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tabRatio="820" activeTab="4"/>
  </bookViews>
  <sheets>
    <sheet name="zał. 2 KALKULACJA" sheetId="1" r:id="rId1"/>
    <sheet name="zał. 3 OPIS FAKTUR" sheetId="2" r:id="rId2"/>
    <sheet name="zał. 4 WNIOSEK O URUCH. DOT." sheetId="3" r:id="rId3"/>
    <sheet name="zał. 5 ROZLICZENIE KOŃCOWE" sheetId="4" r:id="rId4"/>
    <sheet name="zał. 6 TRWAŁOŚĆ" sheetId="5" r:id="rId5"/>
  </sheets>
  <definedNames/>
  <calcPr fullCalcOnLoad="1"/>
</workbook>
</file>

<file path=xl/sharedStrings.xml><?xml version="1.0" encoding="utf-8"?>
<sst xmlns="http://schemas.openxmlformats.org/spreadsheetml/2006/main" count="165" uniqueCount="134">
  <si>
    <t>Lp.</t>
  </si>
  <si>
    <t>Numer faktury</t>
  </si>
  <si>
    <t>Data wystawienia faktury</t>
  </si>
  <si>
    <t>Kwota całkowita faktury (brutto) w zł</t>
  </si>
  <si>
    <t>Kwota kosztów kwalifikowanych faktury (brutto) w zł, razem:</t>
  </si>
  <si>
    <t>w tym:</t>
  </si>
  <si>
    <t>miejscowość, data ………………….</t>
  </si>
  <si>
    <t>Nazwa i adres żłobka/klubu dziecięcego /instytucji dziennego opiekuna:</t>
  </si>
  <si>
    <t>Numer i data  umowy z Wojewodą Małopolskim:</t>
  </si>
  <si>
    <t xml:space="preserve">Nazwa i adres Beneficjenta: </t>
  </si>
  <si>
    <t xml:space="preserve">Forma opieki:                                               </t>
  </si>
  <si>
    <t>Kwota z umowy:</t>
  </si>
  <si>
    <t xml:space="preserve">wnioskowana kwota:                                                                                                                                                                   </t>
  </si>
  <si>
    <t>środki własne w zł min. 20%</t>
  </si>
  <si>
    <t>dotacja w zł max. 80%</t>
  </si>
  <si>
    <t>Grupa wydatków, zgodna z kalkulacja kosztów tj. załącznikiem nr 1do umowy</t>
  </si>
  <si>
    <t>Wydatki na tworzenie miejsc - WYDATKI BIEŻĄCE</t>
  </si>
  <si>
    <t>Suma wydatków bieżących:</t>
  </si>
  <si>
    <t>podpis Wójt/Burmistrz/Prezydent……………………………</t>
  </si>
  <si>
    <t>podpis Skarbnika…………………………</t>
  </si>
  <si>
    <t xml:space="preserve">Liczba nowych miejsc utworzonych w ramach zadania:  </t>
  </si>
  <si>
    <t xml:space="preserve">Rozliczenie końcowe dotacji w zakresie rzeczowym i finansowym </t>
  </si>
  <si>
    <t>Suma kwot z faktur (brutto) w zł</t>
  </si>
  <si>
    <t>Suma kosztów kwalifikowanych faktury (brutto) w zł</t>
  </si>
  <si>
    <t>Data i numer wniosku o wypłatę dotacji</t>
  </si>
  <si>
    <t>Kwota środków (dotacji) przekazanych przez MUW:</t>
  </si>
  <si>
    <t>Rozliczenie na podstawie ww. wykazu dowodów księgowych (dotacja):</t>
  </si>
  <si>
    <t>Kwota dotacji z umowy:</t>
  </si>
  <si>
    <t>niewykorzystana dotacja:</t>
  </si>
  <si>
    <t>tak</t>
  </si>
  <si>
    <t>nie</t>
  </si>
  <si>
    <t>data zwrotu niewykorzystanej dotacji:</t>
  </si>
  <si>
    <t>Czy niewykorzystana dotacja podlega zwrotowi do MUW:</t>
  </si>
  <si>
    <t>L.p.</t>
  </si>
  <si>
    <t>1.1</t>
  </si>
  <si>
    <t>1.2</t>
  </si>
  <si>
    <t>1.3</t>
  </si>
  <si>
    <t xml:space="preserve">Suma wydatków w ramach grupy: </t>
  </si>
  <si>
    <t>2.1</t>
  </si>
  <si>
    <t>2.2</t>
  </si>
  <si>
    <t>2.3</t>
  </si>
  <si>
    <t>Remonty</t>
  </si>
  <si>
    <t xml:space="preserve"> Pozostałe wydatki</t>
  </si>
  <si>
    <t xml:space="preserve">SPRAWOZDANIE Z TRWAŁOŚCI PROJEKTU </t>
  </si>
  <si>
    <t>okres realizowanego zadania:</t>
  </si>
  <si>
    <t>od</t>
  </si>
  <si>
    <t>do</t>
  </si>
  <si>
    <t>Zapis: "Zadanie zostało zrealizowane zgodnie z ustawą Prawo zamówień publicznych."</t>
  </si>
  <si>
    <t>Klasyfikacja budżetowa (dział, rozdział, paragraf)</t>
  </si>
  <si>
    <r>
      <t>*</t>
    </r>
    <r>
      <rPr>
        <sz val="9"/>
        <color indexed="8"/>
        <rFont val="Calibri"/>
        <family val="2"/>
      </rPr>
      <t xml:space="preserve"> niepotrzebne skreślić</t>
    </r>
  </si>
  <si>
    <t>Gmina:</t>
  </si>
  <si>
    <t>Rodzaj wydatków:</t>
  </si>
  <si>
    <t>Łączna kwota wydatków brutto</t>
  </si>
  <si>
    <t xml:space="preserve">min. 20% </t>
  </si>
  <si>
    <t xml:space="preserve">max.  80% </t>
  </si>
  <si>
    <t>zł</t>
  </si>
  <si>
    <t>I</t>
  </si>
  <si>
    <t>Wydatki inwestycyjne:</t>
  </si>
  <si>
    <t xml:space="preserve">SUMA: </t>
  </si>
  <si>
    <t>II</t>
  </si>
  <si>
    <t>Wydatki bieżące:</t>
  </si>
  <si>
    <t>miejscowość, data:</t>
  </si>
  <si>
    <t>Podpis i pieczęć Wójta/Burmistrza/ Prezydenta</t>
  </si>
  <si>
    <t>Podpis i pieczęć Skarbnika Gminy</t>
  </si>
  <si>
    <t>Wytyczne dot. opisu faktury/ dokumentu o równoważnej wartości dowodowej</t>
  </si>
  <si>
    <t>Wniosek o uruchomienie dotacji nr …</t>
  </si>
  <si>
    <t>4a</t>
  </si>
  <si>
    <t>Nazwa zadania (zgodna z umową) ……..</t>
  </si>
  <si>
    <t xml:space="preserve">Nazwa i adres instytucji:                                                                   </t>
  </si>
  <si>
    <t>Nazwa zadania:</t>
  </si>
  <si>
    <t xml:space="preserve"> środki własne </t>
  </si>
  <si>
    <t>dotacja</t>
  </si>
  <si>
    <r>
      <rPr>
        <sz val="8"/>
        <color indexed="8"/>
        <rFont val="Arial"/>
        <family val="2"/>
      </rPr>
      <t>tj.: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zakup wartości niematerialnych i prawnych,zakup środków trwałych (np.nowych budynków, lokali), zakup pozostałych środków trwałych, (np. nabycie pierwszego wyposażenia, zakup innych środków trwałych powyżej 3,5 tys. zł, w tym ich montaż, maszyny, środki trnansportu), roboty budowlane (np. budowa, modernizacja, adaptacja budynków, lokali).</t>
    </r>
  </si>
  <si>
    <t>tj.: remonty i pozostałe wydatki</t>
  </si>
  <si>
    <t>Wydatki ogółem:</t>
  </si>
  <si>
    <t>Grupa wydatków, zgodna z kalkulacja kosztów tj. załącznikiem nr 1 do umowy</t>
  </si>
  <si>
    <t>moduł 1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</si>
  <si>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Jeżeli podatek został odliczony należy podać kwotę podatku odliczonego, dotyczącego dotowanego zadania w podziale na część przypadającą na wartość dotacji i wkład własny.</t>
    </r>
  </si>
  <si>
    <t>pieczątka beneficjenta/gminy</t>
  </si>
  <si>
    <r>
      <t xml:space="preserve">OPIS faktury lub innego dokumentu o równoważnej wartości dowodowej (dowód księgowy)                  </t>
    </r>
    <r>
      <rPr>
        <sz val="12"/>
        <color indexed="8"/>
        <rFont val="Times New Roman"/>
        <family val="1"/>
      </rPr>
      <t>potwierdzający wydatkowanie środków dotacji oraz środków własnych powinien zawierać:</t>
    </r>
  </si>
  <si>
    <t>Zapis: "Kwota podatku od towarów i usług podlega odliczeniu. TAK/NIE*"</t>
  </si>
  <si>
    <t>Zapis: "Sprawdzono pod względem merytorycznym" i podpis osoby upoważnionej.</t>
  </si>
  <si>
    <t>TERMIN złożenia wniosku do 23 stycznia 2018 roku</t>
  </si>
  <si>
    <t>Zapis: „Zapłacono przelewem/gotówką”, opatrzony datą, pieczątką i podpisem skarbnika/głównego księgowego jednostki lub osoby przez niego upoważnionej.</t>
  </si>
  <si>
    <t>Zapis: "Sprawdzno pod względem formalno-rachunkowym" i podpis skarbnika/ głównego księgowego jednostki lub osoby przez niego upoważnionej.</t>
  </si>
  <si>
    <t>podpis skarbnika/ głównego ksiegowego lub osoby przez niego upoważnionej:</t>
  </si>
  <si>
    <t>podpis Wójt/Burmistrz/Prezydent:</t>
  </si>
  <si>
    <t>ZESTAWIENIE ZAPŁACONYCH FAKTUR/RACHUNKÓW  - WYDATKI BIEŻĄCE</t>
  </si>
  <si>
    <t>nr faktury</t>
  </si>
  <si>
    <r>
      <t xml:space="preserve">Załącznik </t>
    </r>
    <r>
      <rPr>
        <b/>
        <sz val="12"/>
        <color indexed="8"/>
        <rFont val="Calibri"/>
        <family val="2"/>
      </rPr>
      <t>nr 6 do umowy</t>
    </r>
  </si>
  <si>
    <t xml:space="preserve">II </t>
  </si>
  <si>
    <t>III</t>
  </si>
  <si>
    <t>IV</t>
  </si>
  <si>
    <t>V</t>
  </si>
  <si>
    <t>VI</t>
  </si>
  <si>
    <t>VII</t>
  </si>
  <si>
    <t>IX</t>
  </si>
  <si>
    <t>X</t>
  </si>
  <si>
    <t>XI</t>
  </si>
  <si>
    <t>XII</t>
  </si>
  <si>
    <t>miesiąc:</t>
  </si>
  <si>
    <t>VIII</t>
  </si>
  <si>
    <r>
      <t xml:space="preserve">Zapis: "Płatne z dotacji celowej budżetu państwa w ramach </t>
    </r>
    <r>
      <rPr>
        <i/>
        <sz val="12"/>
        <color indexed="8"/>
        <rFont val="Times New Roman"/>
        <family val="1"/>
      </rPr>
      <t>Resortowego programu rozwoju instytucji opieki nad dziećmi w wieku do lat 3 „MALUCH plus" 2017"- edycja specjalna "Za życiem"</t>
    </r>
    <r>
      <rPr>
        <sz val="12"/>
        <color indexed="8"/>
        <rFont val="Times New Roman"/>
        <family val="1"/>
      </rPr>
      <t xml:space="preserve"> na podstawie umowy nr …    (nr umowy o dofinansowanie z wojewodą)  z  … (data zawarcia umowy),   w wysokości … zł.  Kwota w wysokości  … zł, płatna ze środków własnych na realizację dotowanego zadania."</t>
    </r>
  </si>
  <si>
    <t>Termin wpisu do rejestru żłobków i klubów dziecięcych:</t>
  </si>
  <si>
    <t>Nazwa realizowanego zadania:</t>
  </si>
  <si>
    <t>Numer i data umowy z Wojewodą Małopolskim:</t>
  </si>
  <si>
    <r>
      <t>okres sprawozdawczy:                            (</t>
    </r>
    <r>
      <rPr>
        <sz val="8"/>
        <rFont val="Arial"/>
        <family val="2"/>
      </rPr>
      <t>zaznaczyć właściwe X)</t>
    </r>
  </si>
  <si>
    <t>od 1 stycznia 2018 r. do 31 grudnia 2018 r.</t>
  </si>
  <si>
    <t xml:space="preserve"> Nr i data wpisu do gminnego rejestru/wykazu:</t>
  </si>
  <si>
    <t>Kwota dotacji określona w umowie:</t>
  </si>
  <si>
    <t xml:space="preserve">Oświadczam, że dofinansowane w ramach umowy, miejsca w ilości: </t>
  </si>
  <si>
    <r>
      <t xml:space="preserve">były </t>
    </r>
    <r>
      <rPr>
        <sz val="8"/>
        <rFont val="Arial"/>
        <family val="2"/>
      </rPr>
      <t>(zanaczyć właściwe X)</t>
    </r>
  </si>
  <si>
    <t>dostępne dla dzieci w …. roku</t>
  </si>
  <si>
    <r>
      <t>nie były</t>
    </r>
    <r>
      <rPr>
        <sz val="8"/>
        <rFont val="Arial"/>
        <family val="2"/>
      </rPr>
      <t xml:space="preserve"> (zanaczyć właściwe X)</t>
    </r>
  </si>
  <si>
    <t>Miejscowość i data złożenia sprawozdania</t>
  </si>
  <si>
    <t xml:space="preserve"> podpis</t>
  </si>
  <si>
    <t>od 1 stycznia 2019 r. do 31 grudnia 2019 r.</t>
  </si>
  <si>
    <t>od 1 stycznia 2020 r. do 31 grudnia 2020 r.</t>
  </si>
  <si>
    <t>od 1 stycznia 2021 r. do 31 grudnia 2021 r.</t>
  </si>
  <si>
    <t>od 1 stycznia 2022 r. do 31 grudnia 2022 r.</t>
  </si>
  <si>
    <t>Liczba miejsc opieki utworzona w ramach ww. umowy:</t>
  </si>
  <si>
    <t>Liczba miejsc obsadzonych przez dzieci z grupy docelowej:</t>
  </si>
  <si>
    <r>
      <t xml:space="preserve"> zadania realizowanego w ramach </t>
    </r>
    <r>
      <rPr>
        <b/>
        <i/>
        <sz val="10"/>
        <color indexed="8"/>
        <rFont val="Arial"/>
        <family val="2"/>
      </rPr>
      <t>Resortowego programu rozwoju instytucji opieki nad dziećmi w wieku do lat 3 "MALUCH plus" 2017 - edycja specjalna "Za życiem"</t>
    </r>
    <r>
      <rPr>
        <b/>
        <sz val="10"/>
        <color indexed="8"/>
        <rFont val="Arial"/>
        <family val="2"/>
      </rPr>
      <t xml:space="preserve">    </t>
    </r>
  </si>
  <si>
    <t>Nazwa i adres Beneficjenta:</t>
  </si>
  <si>
    <t>W przypadku nie zachownia okresu trwałości dla liczby miejsc opieki, na które otrzymano dofinansowanie należy podać datę oraz opis przyczyny.</t>
  </si>
  <si>
    <t>TERMIN złożenia wniosku do 31 stycznia każdego roku aż do 31 stycznia 2023 r.</t>
  </si>
  <si>
    <r>
      <t xml:space="preserve">Załącznik nr 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do umowy </t>
    </r>
  </si>
  <si>
    <t>TWORZENIE NOWYCH MIEJSC OPIEKI</t>
  </si>
  <si>
    <r>
      <t xml:space="preserve">Kalkulacja kosztów w zakresie tworzenia miejsc opieki w ramach                                                                     </t>
    </r>
    <r>
      <rPr>
        <b/>
        <i/>
        <sz val="13"/>
        <color indexed="8"/>
        <rFont val="Times New Roman"/>
        <family val="1"/>
      </rPr>
      <t>Resortowego programu instytucji opieki nad dziećmi w wieku do lat 3</t>
    </r>
    <r>
      <rPr>
        <b/>
        <sz val="13"/>
        <color indexed="8"/>
        <rFont val="Times New Roman"/>
        <family val="1"/>
      </rPr>
      <t xml:space="preserve"> </t>
    </r>
    <r>
      <rPr>
        <b/>
        <i/>
        <sz val="13"/>
        <color indexed="8"/>
        <rFont val="Times New Roman"/>
        <family val="1"/>
      </rPr>
      <t>"MALUCH plus" 2017                             - edycja specjalna "Za życiem"</t>
    </r>
  </si>
  <si>
    <t>Forma opieki: (żłobek, klub dziecięcy)</t>
  </si>
  <si>
    <t>…</t>
  </si>
  <si>
    <r>
      <t>Załącznik nr</t>
    </r>
    <r>
      <rPr>
        <b/>
        <sz val="11"/>
        <color indexed="10"/>
        <rFont val="Arial"/>
        <family val="2"/>
      </rPr>
      <t xml:space="preserve"> 3 </t>
    </r>
    <r>
      <rPr>
        <b/>
        <sz val="11"/>
        <color indexed="8"/>
        <rFont val="Arial"/>
        <family val="2"/>
      </rPr>
      <t xml:space="preserve">do umowy </t>
    </r>
  </si>
  <si>
    <r>
      <t>Załącznik nr</t>
    </r>
    <r>
      <rPr>
        <b/>
        <sz val="11"/>
        <color indexed="10"/>
        <rFont val="Arial"/>
        <family val="2"/>
      </rPr>
      <t xml:space="preserve"> 4</t>
    </r>
    <r>
      <rPr>
        <b/>
        <sz val="11"/>
        <color indexed="8"/>
        <rFont val="Arial"/>
        <family val="2"/>
      </rPr>
      <t xml:space="preserve"> do umowy </t>
    </r>
  </si>
  <si>
    <r>
      <t xml:space="preserve">Załącznik </t>
    </r>
    <r>
      <rPr>
        <b/>
        <sz val="12"/>
        <color indexed="8"/>
        <rFont val="Calibri"/>
        <family val="2"/>
      </rPr>
      <t xml:space="preserve">nr </t>
    </r>
    <r>
      <rPr>
        <b/>
        <sz val="12"/>
        <color indexed="10"/>
        <rFont val="Calibri"/>
        <family val="2"/>
      </rPr>
      <t>5</t>
    </r>
    <r>
      <rPr>
        <b/>
        <sz val="12"/>
        <color indexed="8"/>
        <rFont val="Calibri"/>
        <family val="2"/>
      </rPr>
      <t xml:space="preserve"> do umowy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</si>
</sst>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Calibri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4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Arial"/>
      <family val="2"/>
    </font>
    <font>
      <b/>
      <sz val="16"/>
      <color indexed="10"/>
      <name val="Calibri"/>
      <family val="2"/>
    </font>
    <font>
      <b/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10"/>
      <name val="Arial"/>
      <family val="2"/>
    </font>
    <font>
      <b/>
      <sz val="12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2"/>
      <color rgb="FF00B0F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27" borderId="1" applyNumberFormat="0" applyAlignment="0" applyProtection="0"/>
    <xf numFmtId="9" fontId="7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" fillId="31" borderId="9" applyNumberFormat="0" applyFon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0" fillId="0" borderId="11" xfId="0" applyBorder="1" applyAlignment="1">
      <alignment/>
    </xf>
    <xf numFmtId="0" fontId="5" fillId="0" borderId="14" xfId="0" applyFont="1" applyFill="1" applyBorder="1" applyAlignment="1">
      <alignment horizontal="right" vertical="center"/>
    </xf>
    <xf numFmtId="0" fontId="77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justify" vertical="center"/>
    </xf>
    <xf numFmtId="0" fontId="2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justify" vertical="center" wrapText="1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79" fillId="0" borderId="0" xfId="0" applyFont="1" applyAlignment="1">
      <alignment horizontal="right" vertical="top"/>
    </xf>
    <xf numFmtId="0" fontId="79" fillId="0" borderId="0" xfId="0" applyFont="1" applyAlignment="1">
      <alignment horizontal="right"/>
    </xf>
    <xf numFmtId="0" fontId="79" fillId="0" borderId="0" xfId="0" applyFont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0" fillId="0" borderId="22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right" vertical="center"/>
    </xf>
    <xf numFmtId="0" fontId="8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19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horizontal="right" vertical="top"/>
    </xf>
    <xf numFmtId="0" fontId="14" fillId="0" borderId="10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wrapText="1"/>
    </xf>
    <xf numFmtId="0" fontId="23" fillId="0" borderId="23" xfId="0" applyFont="1" applyFill="1" applyBorder="1" applyAlignment="1">
      <alignment horizontal="left" wrapText="1"/>
    </xf>
    <xf numFmtId="0" fontId="23" fillId="0" borderId="24" xfId="0" applyFont="1" applyFill="1" applyBorder="1" applyAlignment="1">
      <alignment horizontal="left" wrapText="1"/>
    </xf>
    <xf numFmtId="0" fontId="82" fillId="0" borderId="10" xfId="0" applyFont="1" applyFill="1" applyBorder="1" applyAlignment="1">
      <alignment horizontal="left" vertical="center"/>
    </xf>
    <xf numFmtId="0" fontId="82" fillId="34" borderId="23" xfId="0" applyFont="1" applyFill="1" applyBorder="1" applyAlignment="1">
      <alignment horizontal="center" vertical="center"/>
    </xf>
    <xf numFmtId="0" fontId="82" fillId="34" borderId="24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left" vertical="center" wrapText="1"/>
    </xf>
    <xf numFmtId="0" fontId="82" fillId="0" borderId="26" xfId="0" applyFont="1" applyBorder="1" applyAlignment="1">
      <alignment horizontal="left" vertical="center" wrapText="1"/>
    </xf>
    <xf numFmtId="0" fontId="82" fillId="0" borderId="33" xfId="0" applyFont="1" applyBorder="1" applyAlignment="1">
      <alignment horizontal="left" vertical="center" wrapText="1"/>
    </xf>
    <xf numFmtId="0" fontId="82" fillId="0" borderId="34" xfId="0" applyFont="1" applyBorder="1" applyAlignment="1">
      <alignment horizontal="left" vertical="center" wrapText="1"/>
    </xf>
    <xf numFmtId="0" fontId="82" fillId="0" borderId="2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2" fillId="0" borderId="35" xfId="0" applyFont="1" applyBorder="1" applyAlignment="1">
      <alignment horizontal="left" vertical="center" wrapText="1"/>
    </xf>
    <xf numFmtId="0" fontId="82" fillId="0" borderId="36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33" borderId="37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right" vertical="top"/>
    </xf>
    <xf numFmtId="0" fontId="81" fillId="0" borderId="0" xfId="0" applyFont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right" vertical="center"/>
    </xf>
    <xf numFmtId="0" fontId="9" fillId="34" borderId="24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1" fillId="0" borderId="41" xfId="0" applyFont="1" applyBorder="1" applyAlignment="1">
      <alignment horizontal="right" vertical="center"/>
    </xf>
    <xf numFmtId="0" fontId="82" fillId="0" borderId="0" xfId="0" applyFont="1" applyAlignment="1">
      <alignment horizontal="right" vertical="center" wrapText="1"/>
    </xf>
    <xf numFmtId="0" fontId="82" fillId="0" borderId="0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86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center" wrapText="1"/>
    </xf>
    <xf numFmtId="0" fontId="77" fillId="0" borderId="24" xfId="0" applyFont="1" applyFill="1" applyBorder="1" applyAlignment="1">
      <alignment wrapText="1"/>
    </xf>
    <xf numFmtId="0" fontId="77" fillId="0" borderId="0" xfId="0" applyFont="1" applyBorder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horizontal="justify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 vertical="center"/>
    </xf>
    <xf numFmtId="0" fontId="77" fillId="0" borderId="0" xfId="0" applyFont="1" applyFill="1" applyAlignment="1">
      <alignment/>
    </xf>
    <xf numFmtId="0" fontId="82" fillId="0" borderId="23" xfId="0" applyFont="1" applyFill="1" applyBorder="1" applyAlignment="1">
      <alignment vertical="center"/>
    </xf>
    <xf numFmtId="0" fontId="82" fillId="0" borderId="24" xfId="0" applyFont="1" applyFill="1" applyBorder="1" applyAlignment="1">
      <alignment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vertical="center" wrapText="1"/>
    </xf>
    <xf numFmtId="0" fontId="85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7" fillId="13" borderId="42" xfId="0" applyFont="1" applyFill="1" applyBorder="1" applyAlignment="1">
      <alignment horizontal="right" vertical="center" wrapText="1"/>
    </xf>
    <xf numFmtId="0" fontId="9" fillId="13" borderId="43" xfId="0" applyFont="1" applyFill="1" applyBorder="1" applyAlignment="1">
      <alignment horizontal="right" vertical="center" wrapText="1"/>
    </xf>
    <xf numFmtId="0" fontId="27" fillId="13" borderId="11" xfId="0" applyFont="1" applyFill="1" applyBorder="1" applyAlignment="1">
      <alignment horizontal="right" vertical="center" wrapText="1"/>
    </xf>
    <xf numFmtId="0" fontId="9" fillId="13" borderId="12" xfId="0" applyFont="1" applyFill="1" applyBorder="1" applyAlignment="1">
      <alignment horizontal="right" vertical="center" wrapText="1"/>
    </xf>
    <xf numFmtId="0" fontId="27" fillId="13" borderId="44" xfId="0" applyFont="1" applyFill="1" applyBorder="1" applyAlignment="1">
      <alignment horizontal="right" vertical="center" wrapText="1"/>
    </xf>
    <xf numFmtId="0" fontId="9" fillId="13" borderId="39" xfId="0" applyFont="1" applyFill="1" applyBorder="1" applyAlignment="1">
      <alignment horizontal="right" vertical="center" wrapText="1"/>
    </xf>
    <xf numFmtId="0" fontId="28" fillId="13" borderId="22" xfId="0" applyFont="1" applyFill="1" applyBorder="1" applyAlignment="1">
      <alignment horizontal="center" vertical="center" wrapText="1"/>
    </xf>
    <xf numFmtId="0" fontId="28" fillId="13" borderId="33" xfId="0" applyFont="1" applyFill="1" applyBorder="1" applyAlignment="1">
      <alignment horizontal="center" vertical="center" wrapText="1"/>
    </xf>
    <xf numFmtId="0" fontId="28" fillId="13" borderId="10" xfId="0" applyFont="1" applyFill="1" applyBorder="1" applyAlignment="1">
      <alignment horizontal="center" vertical="center" wrapText="1"/>
    </xf>
    <xf numFmtId="0" fontId="28" fillId="13" borderId="45" xfId="0" applyFont="1" applyFill="1" applyBorder="1" applyAlignment="1">
      <alignment horizontal="center" vertical="center" wrapText="1"/>
    </xf>
    <xf numFmtId="0" fontId="28" fillId="13" borderId="14" xfId="0" applyFont="1" applyFill="1" applyBorder="1" applyAlignment="1">
      <alignment horizontal="center" vertical="center" wrapText="1"/>
    </xf>
    <xf numFmtId="0" fontId="28" fillId="13" borderId="22" xfId="0" applyFont="1" applyFill="1" applyBorder="1" applyAlignment="1">
      <alignment horizontal="center" vertical="center" wrapText="1"/>
    </xf>
    <xf numFmtId="0" fontId="28" fillId="13" borderId="18" xfId="0" applyFont="1" applyFill="1" applyBorder="1" applyAlignment="1">
      <alignment horizontal="center" vertical="center" wrapText="1"/>
    </xf>
    <xf numFmtId="0" fontId="28" fillId="13" borderId="35" xfId="0" applyFont="1" applyFill="1" applyBorder="1" applyAlignment="1">
      <alignment horizontal="center" vertical="center" wrapText="1"/>
    </xf>
    <xf numFmtId="0" fontId="29" fillId="13" borderId="10" xfId="0" applyFont="1" applyFill="1" applyBorder="1" applyAlignment="1">
      <alignment horizontal="center" vertical="center" wrapText="1"/>
    </xf>
    <xf numFmtId="0" fontId="25" fillId="13" borderId="19" xfId="0" applyFont="1" applyFill="1" applyBorder="1" applyAlignment="1">
      <alignment horizontal="right" vertical="center" wrapText="1"/>
    </xf>
    <xf numFmtId="0" fontId="25" fillId="13" borderId="23" xfId="0" applyFont="1" applyFill="1" applyBorder="1" applyAlignment="1">
      <alignment horizontal="right" vertical="center" wrapText="1"/>
    </xf>
    <xf numFmtId="0" fontId="14" fillId="13" borderId="10" xfId="0" applyFont="1" applyFill="1" applyBorder="1" applyAlignment="1">
      <alignment vertical="center"/>
    </xf>
    <xf numFmtId="0" fontId="4" fillId="13" borderId="10" xfId="0" applyFont="1" applyFill="1" applyBorder="1" applyAlignment="1">
      <alignment vertical="center"/>
    </xf>
    <xf numFmtId="0" fontId="25" fillId="19" borderId="19" xfId="0" applyFont="1" applyFill="1" applyBorder="1" applyAlignment="1">
      <alignment horizontal="right" vertical="center" wrapText="1"/>
    </xf>
    <xf numFmtId="0" fontId="25" fillId="19" borderId="23" xfId="0" applyFont="1" applyFill="1" applyBorder="1" applyAlignment="1">
      <alignment horizontal="right" vertical="center" wrapText="1"/>
    </xf>
    <xf numFmtId="0" fontId="4" fillId="19" borderId="10" xfId="0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0" fillId="13" borderId="46" xfId="0" applyFill="1" applyBorder="1" applyAlignment="1">
      <alignment horizontal="center" vertical="center"/>
    </xf>
    <xf numFmtId="0" fontId="80" fillId="13" borderId="47" xfId="0" applyFont="1" applyFill="1" applyBorder="1" applyAlignment="1">
      <alignment horizontal="center" vertical="center" wrapText="1"/>
    </xf>
    <xf numFmtId="0" fontId="80" fillId="13" borderId="48" xfId="0" applyFont="1" applyFill="1" applyBorder="1" applyAlignment="1">
      <alignment horizontal="center" vertical="center" wrapText="1"/>
    </xf>
    <xf numFmtId="0" fontId="8" fillId="13" borderId="30" xfId="0" applyFont="1" applyFill="1" applyBorder="1" applyAlignment="1">
      <alignment horizontal="right" vertical="center" wrapText="1"/>
    </xf>
    <xf numFmtId="0" fontId="9" fillId="13" borderId="31" xfId="0" applyFont="1" applyFill="1" applyBorder="1" applyAlignment="1">
      <alignment horizontal="right" vertical="center" wrapText="1"/>
    </xf>
    <xf numFmtId="0" fontId="9" fillId="13" borderId="49" xfId="0" applyFont="1" applyFill="1" applyBorder="1" applyAlignment="1">
      <alignment horizontal="right" vertical="center" wrapText="1"/>
    </xf>
    <xf numFmtId="0" fontId="8" fillId="13" borderId="11" xfId="0" applyFont="1" applyFill="1" applyBorder="1" applyAlignment="1">
      <alignment horizontal="right" vertical="center" wrapText="1"/>
    </xf>
    <xf numFmtId="0" fontId="9" fillId="13" borderId="10" xfId="0" applyFont="1" applyFill="1" applyBorder="1" applyAlignment="1">
      <alignment horizontal="right" vertical="center" wrapText="1"/>
    </xf>
    <xf numFmtId="0" fontId="8" fillId="13" borderId="25" xfId="0" applyFont="1" applyFill="1" applyBorder="1" applyAlignment="1">
      <alignment horizontal="right" vertical="center" wrapText="1"/>
    </xf>
    <xf numFmtId="0" fontId="8" fillId="13" borderId="23" xfId="0" applyFont="1" applyFill="1" applyBorder="1" applyAlignment="1">
      <alignment horizontal="right" vertical="center" wrapText="1"/>
    </xf>
    <xf numFmtId="0" fontId="9" fillId="13" borderId="23" xfId="0" applyFont="1" applyFill="1" applyBorder="1" applyAlignment="1">
      <alignment horizontal="right" vertical="center" wrapText="1"/>
    </xf>
    <xf numFmtId="0" fontId="5" fillId="13" borderId="27" xfId="0" applyFont="1" applyFill="1" applyBorder="1" applyAlignment="1">
      <alignment horizontal="right" vertical="center" wrapText="1"/>
    </xf>
    <xf numFmtId="0" fontId="5" fillId="13" borderId="28" xfId="0" applyFont="1" applyFill="1" applyBorder="1" applyAlignment="1">
      <alignment horizontal="right" vertical="center" wrapText="1"/>
    </xf>
    <xf numFmtId="0" fontId="8" fillId="13" borderId="30" xfId="0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horizontal="center" vertical="center" wrapText="1"/>
    </xf>
    <xf numFmtId="0" fontId="8" fillId="13" borderId="32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6" fillId="13" borderId="26" xfId="0" applyFont="1" applyFill="1" applyBorder="1" applyAlignment="1">
      <alignment horizontal="center" vertical="center" wrapText="1"/>
    </xf>
    <xf numFmtId="0" fontId="5" fillId="13" borderId="50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top" wrapText="1"/>
    </xf>
    <xf numFmtId="0" fontId="10" fillId="13" borderId="12" xfId="0" applyFont="1" applyFill="1" applyBorder="1" applyAlignment="1">
      <alignment horizontal="center" vertical="top" wrapText="1"/>
    </xf>
    <xf numFmtId="0" fontId="5" fillId="13" borderId="25" xfId="0" applyFont="1" applyFill="1" applyBorder="1" applyAlignment="1">
      <alignment horizontal="right" vertical="center" wrapText="1"/>
    </xf>
    <xf numFmtId="0" fontId="5" fillId="13" borderId="23" xfId="0" applyFont="1" applyFill="1" applyBorder="1" applyAlignment="1">
      <alignment horizontal="right" vertical="center" wrapText="1"/>
    </xf>
    <xf numFmtId="0" fontId="5" fillId="13" borderId="24" xfId="0" applyFont="1" applyFill="1" applyBorder="1" applyAlignment="1">
      <alignment horizontal="right" vertical="center" wrapText="1"/>
    </xf>
    <xf numFmtId="0" fontId="5" fillId="13" borderId="51" xfId="0" applyFont="1" applyFill="1" applyBorder="1" applyAlignment="1">
      <alignment horizontal="right" vertical="center" wrapText="1"/>
    </xf>
    <xf numFmtId="0" fontId="5" fillId="13" borderId="52" xfId="0" applyFont="1" applyFill="1" applyBorder="1" applyAlignment="1">
      <alignment horizontal="right" vertical="center" wrapText="1"/>
    </xf>
    <xf numFmtId="0" fontId="5" fillId="13" borderId="53" xfId="0" applyFont="1" applyFill="1" applyBorder="1" applyAlignment="1">
      <alignment horizontal="right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54" xfId="0" applyFont="1" applyFill="1" applyBorder="1" applyAlignment="1">
      <alignment horizontal="center" vertical="center" wrapText="1"/>
    </xf>
    <xf numFmtId="0" fontId="8" fillId="13" borderId="42" xfId="0" applyFont="1" applyFill="1" applyBorder="1" applyAlignment="1">
      <alignment horizontal="right" vertical="center" wrapText="1"/>
    </xf>
    <xf numFmtId="0" fontId="8" fillId="13" borderId="55" xfId="0" applyFont="1" applyFill="1" applyBorder="1" applyAlignment="1">
      <alignment horizontal="right" vertical="center" wrapText="1"/>
    </xf>
    <xf numFmtId="0" fontId="8" fillId="13" borderId="43" xfId="0" applyFont="1" applyFill="1" applyBorder="1" applyAlignment="1">
      <alignment horizontal="right" vertical="center" wrapText="1"/>
    </xf>
    <xf numFmtId="0" fontId="8" fillId="13" borderId="10" xfId="0" applyFont="1" applyFill="1" applyBorder="1" applyAlignment="1">
      <alignment horizontal="right" vertical="center" wrapText="1"/>
    </xf>
    <xf numFmtId="0" fontId="8" fillId="13" borderId="12" xfId="0" applyFont="1" applyFill="1" applyBorder="1" applyAlignment="1">
      <alignment horizontal="right" vertical="center" wrapText="1"/>
    </xf>
    <xf numFmtId="0" fontId="8" fillId="13" borderId="44" xfId="0" applyFont="1" applyFill="1" applyBorder="1" applyAlignment="1">
      <alignment horizontal="right" vertical="center" wrapText="1"/>
    </xf>
    <xf numFmtId="0" fontId="8" fillId="13" borderId="38" xfId="0" applyFont="1" applyFill="1" applyBorder="1" applyAlignment="1">
      <alignment horizontal="right" vertical="center" wrapText="1"/>
    </xf>
    <xf numFmtId="0" fontId="8" fillId="13" borderId="39" xfId="0" applyFont="1" applyFill="1" applyBorder="1" applyAlignment="1">
      <alignment horizontal="right" vertical="center" wrapText="1"/>
    </xf>
    <xf numFmtId="0" fontId="8" fillId="13" borderId="42" xfId="0" applyFont="1" applyFill="1" applyBorder="1" applyAlignment="1">
      <alignment horizontal="center" vertical="center" wrapText="1"/>
    </xf>
    <xf numFmtId="0" fontId="8" fillId="13" borderId="55" xfId="0" applyFont="1" applyFill="1" applyBorder="1" applyAlignment="1">
      <alignment horizontal="center" vertical="center" wrapText="1"/>
    </xf>
    <xf numFmtId="0" fontId="8" fillId="13" borderId="43" xfId="0" applyFont="1" applyFill="1" applyBorder="1" applyAlignment="1">
      <alignment horizontal="center" vertical="center" wrapText="1"/>
    </xf>
    <xf numFmtId="0" fontId="6" fillId="13" borderId="51" xfId="0" applyFont="1" applyFill="1" applyBorder="1" applyAlignment="1">
      <alignment horizontal="center" vertical="center" wrapText="1"/>
    </xf>
    <xf numFmtId="0" fontId="6" fillId="13" borderId="33" xfId="0" applyFont="1" applyFill="1" applyBorder="1" applyAlignment="1">
      <alignment horizontal="center" vertical="center" wrapText="1"/>
    </xf>
    <xf numFmtId="0" fontId="6" fillId="13" borderId="53" xfId="0" applyFont="1" applyFill="1" applyBorder="1" applyAlignment="1">
      <alignment horizontal="center" vertical="center" wrapText="1"/>
    </xf>
    <xf numFmtId="0" fontId="6" fillId="13" borderId="56" xfId="0" applyFont="1" applyFill="1" applyBorder="1" applyAlignment="1">
      <alignment horizontal="center" vertical="center" wrapText="1"/>
    </xf>
    <xf numFmtId="0" fontId="6" fillId="13" borderId="35" xfId="0" applyFont="1" applyFill="1" applyBorder="1" applyAlignment="1">
      <alignment horizontal="center" vertical="center" wrapText="1"/>
    </xf>
    <xf numFmtId="0" fontId="6" fillId="13" borderId="57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top" wrapText="1"/>
    </xf>
    <xf numFmtId="0" fontId="10" fillId="13" borderId="10" xfId="0" applyFont="1" applyFill="1" applyBorder="1" applyAlignment="1">
      <alignment horizontal="center" vertical="top" wrapText="1"/>
    </xf>
    <xf numFmtId="0" fontId="5" fillId="13" borderId="17" xfId="0" applyFont="1" applyFill="1" applyBorder="1" applyAlignment="1">
      <alignment horizontal="right" vertical="center" wrapText="1"/>
    </xf>
    <xf numFmtId="0" fontId="5" fillId="13" borderId="57" xfId="0" applyFont="1" applyFill="1" applyBorder="1" applyAlignment="1">
      <alignment horizontal="right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3" borderId="58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right" vertical="center" wrapText="1"/>
    </xf>
    <xf numFmtId="0" fontId="5" fillId="13" borderId="13" xfId="0" applyFont="1" applyFill="1" applyBorder="1" applyAlignment="1">
      <alignment horizontal="right" vertical="center" wrapText="1"/>
    </xf>
    <xf numFmtId="0" fontId="13" fillId="13" borderId="10" xfId="0" applyFont="1" applyFill="1" applyBorder="1" applyAlignment="1">
      <alignment horizontal="right" vertical="center" wrapText="1"/>
    </xf>
    <xf numFmtId="0" fontId="13" fillId="13" borderId="19" xfId="0" applyFont="1" applyFill="1" applyBorder="1" applyAlignment="1">
      <alignment horizontal="right" vertical="center" wrapText="1"/>
    </xf>
    <xf numFmtId="0" fontId="13" fillId="13" borderId="23" xfId="0" applyFont="1" applyFill="1" applyBorder="1" applyAlignment="1">
      <alignment horizontal="right" vertical="center" wrapText="1"/>
    </xf>
    <xf numFmtId="0" fontId="13" fillId="13" borderId="24" xfId="0" applyFont="1" applyFill="1" applyBorder="1" applyAlignment="1">
      <alignment horizontal="right" vertical="center" wrapText="1"/>
    </xf>
    <xf numFmtId="0" fontId="77" fillId="13" borderId="10" xfId="0" applyFont="1" applyFill="1" applyBorder="1" applyAlignment="1">
      <alignment horizontal="center" vertical="center" wrapText="1"/>
    </xf>
    <xf numFmtId="0" fontId="13" fillId="13" borderId="10" xfId="0" applyFont="1" applyFill="1" applyBorder="1" applyAlignment="1">
      <alignment horizontal="center" vertical="center" wrapText="1"/>
    </xf>
    <xf numFmtId="0" fontId="77" fillId="13" borderId="10" xfId="0" applyFont="1" applyFill="1" applyBorder="1" applyAlignment="1">
      <alignment horizontal="left" vertical="center" wrapText="1"/>
    </xf>
    <xf numFmtId="0" fontId="82" fillId="13" borderId="1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1190625</xdr:colOff>
      <xdr:row>2</xdr:row>
      <xdr:rowOff>200025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581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390525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9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390525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9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3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9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9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D2" sqref="D2:E2"/>
    </sheetView>
  </sheetViews>
  <sheetFormatPr defaultColWidth="9.140625" defaultRowHeight="15"/>
  <cols>
    <col min="1" max="1" width="5.8515625" style="36" customWidth="1"/>
    <col min="2" max="2" width="41.8515625" style="27" customWidth="1"/>
    <col min="3" max="3" width="17.57421875" style="27" customWidth="1"/>
    <col min="4" max="4" width="17.8515625" style="27" customWidth="1"/>
    <col min="5" max="5" width="20.421875" style="27" customWidth="1"/>
  </cols>
  <sheetData>
    <row r="1" spans="1:5" ht="24.75" customHeight="1">
      <c r="A1" s="57"/>
      <c r="B1" s="56"/>
      <c r="C1" s="167" t="s">
        <v>127</v>
      </c>
      <c r="D1" s="167"/>
      <c r="E1" s="167"/>
    </row>
    <row r="2" spans="1:5" ht="24.75" customHeight="1">
      <c r="A2" s="57"/>
      <c r="B2" s="56"/>
      <c r="C2" s="191"/>
      <c r="D2" s="192" t="s">
        <v>126</v>
      </c>
      <c r="E2" s="192"/>
    </row>
    <row r="3" spans="1:5" ht="24" customHeight="1">
      <c r="A3" s="56"/>
      <c r="B3" s="56"/>
      <c r="C3" s="58"/>
      <c r="D3" s="58"/>
      <c r="E3" s="64" t="s">
        <v>76</v>
      </c>
    </row>
    <row r="4" spans="1:5" ht="60" customHeight="1">
      <c r="A4" s="168" t="s">
        <v>128</v>
      </c>
      <c r="B4" s="168"/>
      <c r="C4" s="168"/>
      <c r="D4" s="168"/>
      <c r="E4" s="168"/>
    </row>
    <row r="5" spans="1:5" ht="52.5" customHeight="1" thickBot="1">
      <c r="A5" s="92"/>
      <c r="B5" s="92"/>
      <c r="C5" s="92"/>
      <c r="D5" s="92"/>
      <c r="E5" s="92"/>
    </row>
    <row r="6" spans="1:5" ht="32.25" customHeight="1">
      <c r="A6" s="169" t="s">
        <v>50</v>
      </c>
      <c r="B6" s="170"/>
      <c r="C6" s="93"/>
      <c r="D6" s="94"/>
      <c r="E6" s="95"/>
    </row>
    <row r="7" spans="1:5" ht="39" customHeight="1">
      <c r="A7" s="171" t="s">
        <v>68</v>
      </c>
      <c r="B7" s="172"/>
      <c r="C7" s="83"/>
      <c r="D7" s="84"/>
      <c r="E7" s="85"/>
    </row>
    <row r="8" spans="1:5" ht="47.25" customHeight="1">
      <c r="A8" s="171" t="s">
        <v>69</v>
      </c>
      <c r="B8" s="172"/>
      <c r="C8" s="86"/>
      <c r="D8" s="87"/>
      <c r="E8" s="88"/>
    </row>
    <row r="9" spans="1:5" ht="52.5" customHeight="1" thickBot="1">
      <c r="A9" s="173" t="s">
        <v>129</v>
      </c>
      <c r="B9" s="174"/>
      <c r="C9" s="89"/>
      <c r="D9" s="90"/>
      <c r="E9" s="91"/>
    </row>
    <row r="10" spans="1:5" ht="34.5" customHeight="1">
      <c r="A10" s="28"/>
      <c r="B10" s="28"/>
      <c r="C10" s="28"/>
      <c r="D10" s="28"/>
      <c r="E10" s="29"/>
    </row>
    <row r="11" spans="1:5" ht="15">
      <c r="A11" s="175" t="s">
        <v>0</v>
      </c>
      <c r="B11" s="176" t="s">
        <v>51</v>
      </c>
      <c r="C11" s="175" t="s">
        <v>52</v>
      </c>
      <c r="D11" s="177" t="s">
        <v>53</v>
      </c>
      <c r="E11" s="177" t="s">
        <v>54</v>
      </c>
    </row>
    <row r="12" spans="1:5" ht="15" customHeight="1">
      <c r="A12" s="178"/>
      <c r="B12" s="179"/>
      <c r="C12" s="178"/>
      <c r="D12" s="180" t="s">
        <v>70</v>
      </c>
      <c r="E12" s="180" t="s">
        <v>71</v>
      </c>
    </row>
    <row r="13" spans="1:5" ht="15">
      <c r="A13" s="181"/>
      <c r="B13" s="182"/>
      <c r="C13" s="183" t="s">
        <v>55</v>
      </c>
      <c r="D13" s="183" t="s">
        <v>55</v>
      </c>
      <c r="E13" s="183" t="s">
        <v>55</v>
      </c>
    </row>
    <row r="14" spans="1:5" ht="15">
      <c r="A14" s="53" t="s">
        <v>56</v>
      </c>
      <c r="B14" s="77" t="s">
        <v>57</v>
      </c>
      <c r="C14" s="78"/>
      <c r="D14" s="78"/>
      <c r="E14" s="79"/>
    </row>
    <row r="15" spans="1:5" ht="40.5" customHeight="1">
      <c r="A15" s="80" t="s">
        <v>72</v>
      </c>
      <c r="B15" s="81"/>
      <c r="C15" s="81"/>
      <c r="D15" s="81"/>
      <c r="E15" s="82"/>
    </row>
    <row r="16" spans="1:5" ht="48" customHeight="1">
      <c r="A16" s="30">
        <v>1</v>
      </c>
      <c r="B16" s="31"/>
      <c r="C16" s="38"/>
      <c r="D16" s="38"/>
      <c r="E16" s="38"/>
    </row>
    <row r="17" spans="1:5" ht="15">
      <c r="A17" s="32">
        <v>2</v>
      </c>
      <c r="B17" s="33"/>
      <c r="C17" s="38"/>
      <c r="D17" s="38"/>
      <c r="E17" s="38"/>
    </row>
    <row r="18" spans="1:5" ht="15">
      <c r="A18" s="32">
        <v>3</v>
      </c>
      <c r="B18" s="33"/>
      <c r="C18" s="38"/>
      <c r="D18" s="38"/>
      <c r="E18" s="38"/>
    </row>
    <row r="19" spans="1:5" ht="15">
      <c r="A19" s="32" t="s">
        <v>130</v>
      </c>
      <c r="B19" s="33"/>
      <c r="C19" s="38"/>
      <c r="D19" s="38"/>
      <c r="E19" s="38"/>
    </row>
    <row r="20" spans="1:5" ht="15.75">
      <c r="A20" s="184" t="s">
        <v>58</v>
      </c>
      <c r="B20" s="185"/>
      <c r="C20" s="186"/>
      <c r="D20" s="186"/>
      <c r="E20" s="186"/>
    </row>
    <row r="21" spans="1:5" ht="30" customHeight="1">
      <c r="A21" s="54" t="s">
        <v>59</v>
      </c>
      <c r="B21" s="68" t="s">
        <v>60</v>
      </c>
      <c r="C21" s="69"/>
      <c r="D21" s="69"/>
      <c r="E21" s="70"/>
    </row>
    <row r="22" spans="1:5" ht="27.75" customHeight="1">
      <c r="A22" s="71" t="s">
        <v>73</v>
      </c>
      <c r="B22" s="72"/>
      <c r="C22" s="72"/>
      <c r="D22" s="72"/>
      <c r="E22" s="73"/>
    </row>
    <row r="23" spans="1:5" ht="23.25" customHeight="1">
      <c r="A23" s="30">
        <v>1</v>
      </c>
      <c r="B23" s="31"/>
      <c r="C23" s="39"/>
      <c r="D23" s="39"/>
      <c r="E23" s="39"/>
    </row>
    <row r="24" spans="1:5" ht="15">
      <c r="A24" s="30">
        <v>2</v>
      </c>
      <c r="B24" s="34"/>
      <c r="C24" s="39"/>
      <c r="D24" s="39"/>
      <c r="E24" s="39"/>
    </row>
    <row r="25" spans="1:5" ht="15">
      <c r="A25" s="30">
        <v>3</v>
      </c>
      <c r="B25" s="34"/>
      <c r="C25" s="39"/>
      <c r="D25" s="39"/>
      <c r="E25" s="39"/>
    </row>
    <row r="26" spans="1:5" ht="15">
      <c r="A26" s="30" t="s">
        <v>130</v>
      </c>
      <c r="B26" s="40"/>
      <c r="C26" s="39"/>
      <c r="D26" s="39"/>
      <c r="E26" s="39"/>
    </row>
    <row r="27" spans="1:5" ht="15.75">
      <c r="A27" s="184" t="s">
        <v>58</v>
      </c>
      <c r="B27" s="185"/>
      <c r="C27" s="187"/>
      <c r="D27" s="187"/>
      <c r="E27" s="187"/>
    </row>
    <row r="28" spans="1:5" ht="26.25" customHeight="1">
      <c r="A28" s="188" t="s">
        <v>74</v>
      </c>
      <c r="B28" s="189"/>
      <c r="C28" s="190"/>
      <c r="D28" s="190"/>
      <c r="E28" s="190"/>
    </row>
    <row r="29" spans="1:2" ht="30.75" customHeight="1">
      <c r="A29" s="55"/>
      <c r="B29" s="56"/>
    </row>
    <row r="30" spans="1:2" ht="15.75">
      <c r="A30" s="56"/>
      <c r="B30" s="56"/>
    </row>
    <row r="31" spans="1:5" ht="15.75">
      <c r="A31" s="74" t="s">
        <v>61</v>
      </c>
      <c r="B31" s="74"/>
      <c r="C31" s="75"/>
      <c r="D31" s="75"/>
      <c r="E31" s="76"/>
    </row>
    <row r="32" spans="1:5" ht="32.25" customHeight="1">
      <c r="A32" s="65" t="s">
        <v>62</v>
      </c>
      <c r="B32" s="65"/>
      <c r="C32" s="66"/>
      <c r="D32" s="66"/>
      <c r="E32" s="67"/>
    </row>
    <row r="33" spans="1:5" ht="32.25" customHeight="1">
      <c r="A33" s="65" t="s">
        <v>63</v>
      </c>
      <c r="B33" s="65"/>
      <c r="C33" s="66"/>
      <c r="D33" s="66"/>
      <c r="E33" s="67"/>
    </row>
    <row r="34" ht="32.25" customHeight="1">
      <c r="A34" s="35"/>
    </row>
    <row r="35" ht="15">
      <c r="A35" s="35"/>
    </row>
    <row r="36" ht="15">
      <c r="A36" s="35"/>
    </row>
    <row r="37" ht="15">
      <c r="A37" s="35"/>
    </row>
    <row r="38" ht="15">
      <c r="A38" s="35"/>
    </row>
    <row r="39" ht="15">
      <c r="A39" s="35"/>
    </row>
    <row r="40" ht="15">
      <c r="A40" s="35"/>
    </row>
    <row r="41" ht="15">
      <c r="A41" s="35"/>
    </row>
    <row r="42" ht="15">
      <c r="A42" s="35"/>
    </row>
    <row r="43" ht="15">
      <c r="A43" s="35"/>
    </row>
    <row r="44" ht="15">
      <c r="A44" s="35"/>
    </row>
    <row r="45" ht="15">
      <c r="A45" s="35"/>
    </row>
    <row r="46" ht="15">
      <c r="A46" s="35"/>
    </row>
    <row r="47" ht="15">
      <c r="A47" s="35"/>
    </row>
    <row r="48" ht="15">
      <c r="A48" s="35"/>
    </row>
    <row r="49" ht="15">
      <c r="A49" s="35"/>
    </row>
    <row r="50" ht="15">
      <c r="A50" s="35"/>
    </row>
    <row r="51" ht="15">
      <c r="A51" s="35"/>
    </row>
    <row r="52" ht="15">
      <c r="A52" s="35"/>
    </row>
    <row r="53" ht="15">
      <c r="A53" s="35"/>
    </row>
    <row r="54" ht="15">
      <c r="A54" s="35"/>
    </row>
    <row r="55" ht="15">
      <c r="A55" s="35"/>
    </row>
    <row r="56" ht="15">
      <c r="A56" s="35"/>
    </row>
    <row r="57" ht="15">
      <c r="A57" s="35"/>
    </row>
    <row r="58" ht="15">
      <c r="A58" s="35"/>
    </row>
    <row r="59" ht="15">
      <c r="A59" s="35"/>
    </row>
    <row r="60" ht="15">
      <c r="A60" s="35"/>
    </row>
    <row r="61" ht="15">
      <c r="A61" s="35"/>
    </row>
    <row r="62" ht="15">
      <c r="A62" s="35"/>
    </row>
    <row r="63" ht="15">
      <c r="A63" s="35"/>
    </row>
    <row r="64" ht="15">
      <c r="A64" s="35"/>
    </row>
    <row r="65" ht="15">
      <c r="A65" s="35"/>
    </row>
    <row r="66" ht="15">
      <c r="A66" s="35"/>
    </row>
    <row r="67" ht="15">
      <c r="A67" s="35"/>
    </row>
    <row r="68" ht="15">
      <c r="A68" s="35"/>
    </row>
    <row r="69" ht="15">
      <c r="A69" s="35"/>
    </row>
    <row r="70" ht="15">
      <c r="A70" s="35"/>
    </row>
    <row r="71" ht="15">
      <c r="A71" s="35"/>
    </row>
    <row r="72" ht="15">
      <c r="A72" s="35"/>
    </row>
    <row r="73" ht="15">
      <c r="A73" s="35"/>
    </row>
    <row r="74" ht="15">
      <c r="A74" s="35"/>
    </row>
    <row r="75" ht="15">
      <c r="A75" s="35"/>
    </row>
    <row r="76" ht="15">
      <c r="A76" s="35"/>
    </row>
    <row r="77" ht="15">
      <c r="A77" s="35"/>
    </row>
    <row r="78" ht="15">
      <c r="A78" s="35"/>
    </row>
    <row r="79" ht="15">
      <c r="A79" s="35"/>
    </row>
    <row r="80" ht="15">
      <c r="A80" s="35"/>
    </row>
    <row r="81" ht="15">
      <c r="A81" s="35"/>
    </row>
    <row r="82" ht="15">
      <c r="A82" s="35"/>
    </row>
    <row r="83" ht="15">
      <c r="A83" s="35"/>
    </row>
    <row r="84" ht="15">
      <c r="A84" s="35"/>
    </row>
    <row r="85" ht="15">
      <c r="A85" s="35"/>
    </row>
    <row r="86" ht="15">
      <c r="A86" s="35"/>
    </row>
    <row r="87" ht="15">
      <c r="A87" s="35"/>
    </row>
    <row r="88" ht="15">
      <c r="A88" s="35"/>
    </row>
    <row r="89" ht="15">
      <c r="A89" s="35"/>
    </row>
    <row r="90" ht="15">
      <c r="A90" s="35"/>
    </row>
    <row r="91" ht="15">
      <c r="A91" s="35"/>
    </row>
    <row r="92" ht="15">
      <c r="A92" s="35"/>
    </row>
  </sheetData>
  <sheetProtection/>
  <mergeCells count="28">
    <mergeCell ref="D2:E2"/>
    <mergeCell ref="A15:E15"/>
    <mergeCell ref="A20:B20"/>
    <mergeCell ref="B21:E21"/>
    <mergeCell ref="A22:E22"/>
    <mergeCell ref="A27:B27"/>
    <mergeCell ref="A31:B31"/>
    <mergeCell ref="C31:E31"/>
    <mergeCell ref="A5:E5"/>
    <mergeCell ref="A7:B7"/>
    <mergeCell ref="C7:E7"/>
    <mergeCell ref="C1:E1"/>
    <mergeCell ref="A4:E4"/>
    <mergeCell ref="A6:B6"/>
    <mergeCell ref="C6:E6"/>
    <mergeCell ref="A8:B8"/>
    <mergeCell ref="C8:E8"/>
    <mergeCell ref="A9:B9"/>
    <mergeCell ref="C9:E9"/>
    <mergeCell ref="A11:A13"/>
    <mergeCell ref="B11:B13"/>
    <mergeCell ref="C11:C12"/>
    <mergeCell ref="B14:E14"/>
    <mergeCell ref="A33:B33"/>
    <mergeCell ref="C33:E33"/>
    <mergeCell ref="A28:B28"/>
    <mergeCell ref="A32:B32"/>
    <mergeCell ref="C32:E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.7109375" style="0" customWidth="1"/>
    <col min="2" max="2" width="22.28125" style="0" customWidth="1"/>
    <col min="3" max="3" width="81.00390625" style="0" customWidth="1"/>
  </cols>
  <sheetData>
    <row r="1" spans="2:3" ht="27" customHeight="1">
      <c r="B1" s="37"/>
      <c r="C1" s="59" t="s">
        <v>131</v>
      </c>
    </row>
    <row r="2" ht="15.75" customHeight="1">
      <c r="C2" s="45" t="s">
        <v>76</v>
      </c>
    </row>
    <row r="3" ht="45" customHeight="1" thickBot="1">
      <c r="C3" s="22" t="s">
        <v>64</v>
      </c>
    </row>
    <row r="4" spans="1:3" ht="63.75" customHeight="1" thickBot="1">
      <c r="A4" s="193" t="s">
        <v>0</v>
      </c>
      <c r="B4" s="194" t="s">
        <v>79</v>
      </c>
      <c r="C4" s="195"/>
    </row>
    <row r="5" spans="1:3" ht="26.25" customHeight="1">
      <c r="A5" s="23">
        <v>1</v>
      </c>
      <c r="B5" s="102" t="s">
        <v>67</v>
      </c>
      <c r="C5" s="103"/>
    </row>
    <row r="6" spans="1:3" ht="64.5" customHeight="1">
      <c r="A6" s="23">
        <v>2</v>
      </c>
      <c r="B6" s="102" t="s">
        <v>102</v>
      </c>
      <c r="C6" s="103"/>
    </row>
    <row r="7" spans="1:3" ht="30" customHeight="1">
      <c r="A7" s="24">
        <v>3</v>
      </c>
      <c r="B7" s="96" t="s">
        <v>47</v>
      </c>
      <c r="C7" s="97"/>
    </row>
    <row r="8" spans="1:3" ht="32.25" customHeight="1">
      <c r="A8" s="24">
        <v>4</v>
      </c>
      <c r="B8" s="96" t="s">
        <v>80</v>
      </c>
      <c r="C8" s="97"/>
    </row>
    <row r="9" spans="1:3" ht="41.25" customHeight="1">
      <c r="A9" s="10" t="s">
        <v>66</v>
      </c>
      <c r="B9" s="104" t="s">
        <v>77</v>
      </c>
      <c r="C9" s="97"/>
    </row>
    <row r="10" spans="1:3" ht="38.25" customHeight="1">
      <c r="A10" s="24">
        <v>5</v>
      </c>
      <c r="B10" s="96" t="s">
        <v>81</v>
      </c>
      <c r="C10" s="97"/>
    </row>
    <row r="11" spans="1:3" ht="40.5" customHeight="1">
      <c r="A11" s="24">
        <v>6</v>
      </c>
      <c r="B11" s="96" t="s">
        <v>84</v>
      </c>
      <c r="C11" s="97"/>
    </row>
    <row r="12" spans="1:3" ht="40.5" customHeight="1">
      <c r="A12" s="25">
        <v>7</v>
      </c>
      <c r="B12" s="98" t="s">
        <v>83</v>
      </c>
      <c r="C12" s="99"/>
    </row>
    <row r="13" spans="1:3" ht="34.5" customHeight="1">
      <c r="A13" s="26">
        <v>8</v>
      </c>
      <c r="B13" s="96" t="s">
        <v>48</v>
      </c>
      <c r="C13" s="100"/>
    </row>
    <row r="14" spans="1:3" ht="34.5" customHeight="1">
      <c r="A14" s="26">
        <v>9</v>
      </c>
      <c r="B14" s="96" t="s">
        <v>78</v>
      </c>
      <c r="C14" s="100"/>
    </row>
    <row r="16" spans="1:3" ht="15">
      <c r="A16" s="101" t="s">
        <v>49</v>
      </c>
      <c r="B16" s="101"/>
      <c r="C16" s="101"/>
    </row>
  </sheetData>
  <sheetProtection/>
  <mergeCells count="12"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A16:C16"/>
    <mergeCell ref="B14:C1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5.57421875" style="2" customWidth="1"/>
    <col min="2" max="2" width="21.57421875" style="2" customWidth="1"/>
    <col min="3" max="3" width="17.57421875" style="2" customWidth="1"/>
    <col min="4" max="4" width="46.28125" style="2" customWidth="1"/>
    <col min="5" max="5" width="17.28125" style="2" customWidth="1"/>
    <col min="6" max="6" width="18.7109375" style="2" customWidth="1"/>
    <col min="7" max="7" width="19.28125" style="2" customWidth="1"/>
    <col min="8" max="8" width="18.57421875" style="2" customWidth="1"/>
  </cols>
  <sheetData>
    <row r="1" ht="14.25"/>
    <row r="2" spans="1:8" ht="15.75">
      <c r="A2" s="8"/>
      <c r="B2" s="37"/>
      <c r="C2" s="8"/>
      <c r="D2" s="8"/>
      <c r="E2" s="8"/>
      <c r="F2" s="118" t="s">
        <v>132</v>
      </c>
      <c r="G2" s="118"/>
      <c r="H2" s="118"/>
    </row>
    <row r="3" spans="1:8" ht="15">
      <c r="A3" s="8"/>
      <c r="B3" s="8"/>
      <c r="C3" s="8"/>
      <c r="D3" s="8"/>
      <c r="E3" s="8"/>
      <c r="F3" s="8"/>
      <c r="G3" s="8"/>
      <c r="H3" s="44" t="s">
        <v>76</v>
      </c>
    </row>
    <row r="4" spans="1:8" ht="31.5" customHeight="1">
      <c r="A4" s="119" t="s">
        <v>65</v>
      </c>
      <c r="B4" s="119"/>
      <c r="C4" s="119"/>
      <c r="D4" s="119"/>
      <c r="E4" s="119"/>
      <c r="F4" s="119"/>
      <c r="G4" s="119"/>
      <c r="H4" s="119"/>
    </row>
    <row r="5" spans="1:8" ht="31.5" customHeight="1" thickBot="1">
      <c r="A5" s="52"/>
      <c r="B5" s="52"/>
      <c r="C5" s="52"/>
      <c r="D5" s="52"/>
      <c r="E5" s="52"/>
      <c r="F5" s="52"/>
      <c r="G5" s="52"/>
      <c r="H5" s="52"/>
    </row>
    <row r="6" spans="1:8" ht="33.75" customHeight="1">
      <c r="A6" s="196" t="s">
        <v>9</v>
      </c>
      <c r="B6" s="197"/>
      <c r="C6" s="198"/>
      <c r="D6" s="120"/>
      <c r="E6" s="120"/>
      <c r="F6" s="120"/>
      <c r="G6" s="120"/>
      <c r="H6" s="121"/>
    </row>
    <row r="7" spans="1:8" ht="33.75" customHeight="1">
      <c r="A7" s="199" t="s">
        <v>7</v>
      </c>
      <c r="B7" s="200"/>
      <c r="C7" s="200"/>
      <c r="D7" s="122"/>
      <c r="E7" s="122"/>
      <c r="F7" s="122"/>
      <c r="G7" s="122"/>
      <c r="H7" s="123"/>
    </row>
    <row r="8" spans="1:8" ht="33.75" customHeight="1">
      <c r="A8" s="201" t="s">
        <v>11</v>
      </c>
      <c r="B8" s="202"/>
      <c r="C8" s="202"/>
      <c r="D8" s="112"/>
      <c r="E8" s="112"/>
      <c r="F8" s="112"/>
      <c r="G8" s="112"/>
      <c r="H8" s="113"/>
    </row>
    <row r="9" spans="1:8" ht="33.75" customHeight="1">
      <c r="A9" s="201" t="s">
        <v>10</v>
      </c>
      <c r="B9" s="203"/>
      <c r="C9" s="203"/>
      <c r="D9" s="114"/>
      <c r="E9" s="114"/>
      <c r="F9" s="114"/>
      <c r="G9" s="114"/>
      <c r="H9" s="115"/>
    </row>
    <row r="10" spans="1:8" ht="33.75" customHeight="1" thickBot="1">
      <c r="A10" s="204" t="s">
        <v>12</v>
      </c>
      <c r="B10" s="205"/>
      <c r="C10" s="205"/>
      <c r="D10" s="116"/>
      <c r="E10" s="116"/>
      <c r="F10" s="116"/>
      <c r="G10" s="116"/>
      <c r="H10" s="117"/>
    </row>
    <row r="12" spans="1:8" ht="15.75" thickBot="1">
      <c r="A12" s="20"/>
      <c r="B12" s="16"/>
      <c r="C12" s="16"/>
      <c r="D12" s="16"/>
      <c r="E12" s="17"/>
      <c r="F12" s="17"/>
      <c r="G12" s="17"/>
      <c r="H12" s="18"/>
    </row>
    <row r="13" spans="1:8" ht="33" customHeight="1">
      <c r="A13" s="206" t="s">
        <v>16</v>
      </c>
      <c r="B13" s="207"/>
      <c r="C13" s="207"/>
      <c r="D13" s="207"/>
      <c r="E13" s="207"/>
      <c r="F13" s="207"/>
      <c r="G13" s="207"/>
      <c r="H13" s="208"/>
    </row>
    <row r="14" spans="1:8" ht="15">
      <c r="A14" s="209" t="s">
        <v>0</v>
      </c>
      <c r="B14" s="210" t="s">
        <v>1</v>
      </c>
      <c r="C14" s="210" t="s">
        <v>2</v>
      </c>
      <c r="D14" s="210" t="s">
        <v>15</v>
      </c>
      <c r="E14" s="210" t="s">
        <v>3</v>
      </c>
      <c r="F14" s="210" t="s">
        <v>4</v>
      </c>
      <c r="G14" s="211" t="s">
        <v>5</v>
      </c>
      <c r="H14" s="212"/>
    </row>
    <row r="15" spans="1:8" ht="25.5">
      <c r="A15" s="213"/>
      <c r="B15" s="214"/>
      <c r="C15" s="214"/>
      <c r="D15" s="214"/>
      <c r="E15" s="214"/>
      <c r="F15" s="214"/>
      <c r="G15" s="215" t="s">
        <v>13</v>
      </c>
      <c r="H15" s="216" t="s">
        <v>14</v>
      </c>
    </row>
    <row r="16" spans="1:8" ht="15">
      <c r="A16" s="217">
        <v>1</v>
      </c>
      <c r="B16" s="217">
        <v>2</v>
      </c>
      <c r="C16" s="217">
        <v>3</v>
      </c>
      <c r="D16" s="217">
        <v>4</v>
      </c>
      <c r="E16" s="217">
        <v>5</v>
      </c>
      <c r="F16" s="217">
        <v>6</v>
      </c>
      <c r="G16" s="217">
        <v>7</v>
      </c>
      <c r="H16" s="218">
        <v>8</v>
      </c>
    </row>
    <row r="17" spans="1:8" ht="15">
      <c r="A17" s="19">
        <v>1</v>
      </c>
      <c r="B17" s="107" t="s">
        <v>41</v>
      </c>
      <c r="C17" s="107"/>
      <c r="D17" s="107"/>
      <c r="E17" s="107"/>
      <c r="F17" s="107"/>
      <c r="G17" s="107"/>
      <c r="H17" s="108"/>
    </row>
    <row r="18" spans="1:8" ht="15">
      <c r="A18" s="11" t="s">
        <v>34</v>
      </c>
      <c r="B18" s="109"/>
      <c r="C18" s="109"/>
      <c r="D18" s="3"/>
      <c r="E18" s="4"/>
      <c r="F18" s="4"/>
      <c r="G18" s="4"/>
      <c r="H18" s="12"/>
    </row>
    <row r="19" spans="1:8" ht="15">
      <c r="A19" s="11" t="s">
        <v>35</v>
      </c>
      <c r="B19" s="109"/>
      <c r="C19" s="109"/>
      <c r="D19" s="3"/>
      <c r="E19" s="4"/>
      <c r="F19" s="4"/>
      <c r="G19" s="4"/>
      <c r="H19" s="12"/>
    </row>
    <row r="20" spans="1:8" ht="15">
      <c r="A20" s="11" t="s">
        <v>36</v>
      </c>
      <c r="B20" s="109"/>
      <c r="C20" s="109"/>
      <c r="D20" s="3"/>
      <c r="E20" s="4"/>
      <c r="F20" s="4"/>
      <c r="G20" s="4"/>
      <c r="H20" s="12"/>
    </row>
    <row r="21" spans="1:8" ht="15">
      <c r="A21" s="219" t="s">
        <v>37</v>
      </c>
      <c r="B21" s="220"/>
      <c r="C21" s="220"/>
      <c r="D21" s="221"/>
      <c r="E21" s="225"/>
      <c r="F21" s="225"/>
      <c r="G21" s="225"/>
      <c r="H21" s="226"/>
    </row>
    <row r="22" spans="1:8" ht="15">
      <c r="A22" s="14">
        <v>2</v>
      </c>
      <c r="B22" s="107" t="s">
        <v>42</v>
      </c>
      <c r="C22" s="107"/>
      <c r="D22" s="107"/>
      <c r="E22" s="107"/>
      <c r="F22" s="107"/>
      <c r="G22" s="107"/>
      <c r="H22" s="108"/>
    </row>
    <row r="23" spans="1:8" ht="15">
      <c r="A23" s="13" t="s">
        <v>38</v>
      </c>
      <c r="B23" s="109"/>
      <c r="C23" s="109"/>
      <c r="D23" s="3"/>
      <c r="E23" s="1"/>
      <c r="F23" s="4"/>
      <c r="G23" s="4"/>
      <c r="H23" s="12"/>
    </row>
    <row r="24" spans="1:8" ht="15">
      <c r="A24" s="13" t="s">
        <v>39</v>
      </c>
      <c r="B24" s="109"/>
      <c r="C24" s="109"/>
      <c r="D24" s="3"/>
      <c r="E24" s="1"/>
      <c r="F24" s="4"/>
      <c r="G24" s="4"/>
      <c r="H24" s="12"/>
    </row>
    <row r="25" spans="1:8" ht="15">
      <c r="A25" s="13" t="s">
        <v>40</v>
      </c>
      <c r="B25" s="109"/>
      <c r="C25" s="109"/>
      <c r="D25" s="3"/>
      <c r="E25" s="1"/>
      <c r="F25" s="4"/>
      <c r="G25" s="4"/>
      <c r="H25" s="12"/>
    </row>
    <row r="26" spans="1:8" ht="15.75" thickBot="1">
      <c r="A26" s="222" t="s">
        <v>37</v>
      </c>
      <c r="B26" s="223"/>
      <c r="C26" s="223"/>
      <c r="D26" s="224"/>
      <c r="E26" s="227"/>
      <c r="F26" s="227"/>
      <c r="G26" s="227"/>
      <c r="H26" s="228"/>
    </row>
    <row r="27" spans="1:8" ht="36.75" customHeight="1" thickBot="1">
      <c r="A27" s="110" t="s">
        <v>17</v>
      </c>
      <c r="B27" s="111"/>
      <c r="C27" s="111"/>
      <c r="D27" s="111"/>
      <c r="E27" s="42"/>
      <c r="F27" s="42"/>
      <c r="G27" s="42"/>
      <c r="H27" s="43"/>
    </row>
    <row r="28" spans="1:8" ht="15">
      <c r="A28" s="16"/>
      <c r="B28" s="16"/>
      <c r="C28" s="16"/>
      <c r="D28" s="16"/>
      <c r="E28" s="17"/>
      <c r="F28" s="17"/>
      <c r="G28" s="17"/>
      <c r="H28" s="17"/>
    </row>
    <row r="30" spans="1:8" ht="15">
      <c r="A30" s="7"/>
      <c r="B30" s="7"/>
      <c r="C30" s="7"/>
      <c r="D30" s="7"/>
      <c r="E30" s="5"/>
      <c r="F30" s="6"/>
      <c r="G30" s="6"/>
      <c r="H30" s="6"/>
    </row>
    <row r="31" spans="1:8" ht="15">
      <c r="A31" s="7"/>
      <c r="B31" s="7"/>
      <c r="C31" s="7"/>
      <c r="D31" s="7"/>
      <c r="E31" s="5"/>
      <c r="F31" s="6"/>
      <c r="G31" s="6"/>
      <c r="H31" s="6"/>
    </row>
    <row r="32" spans="1:8" ht="15">
      <c r="A32" s="105" t="s">
        <v>6</v>
      </c>
      <c r="B32" s="105"/>
      <c r="C32" s="105"/>
      <c r="E32" s="106" t="s">
        <v>18</v>
      </c>
      <c r="F32" s="106"/>
      <c r="G32" s="106"/>
      <c r="H32" s="106"/>
    </row>
    <row r="34" spans="5:8" ht="15">
      <c r="E34" s="106" t="s">
        <v>19</v>
      </c>
      <c r="F34" s="106"/>
      <c r="G34" s="106"/>
      <c r="H34" s="106"/>
    </row>
  </sheetData>
  <sheetProtection/>
  <mergeCells count="34">
    <mergeCell ref="F2:H2"/>
    <mergeCell ref="A4:H4"/>
    <mergeCell ref="A6:C6"/>
    <mergeCell ref="D6:H6"/>
    <mergeCell ref="A7:C7"/>
    <mergeCell ref="D7:H7"/>
    <mergeCell ref="A8:C8"/>
    <mergeCell ref="D8:H8"/>
    <mergeCell ref="A9:C9"/>
    <mergeCell ref="D9:H9"/>
    <mergeCell ref="A10:C10"/>
    <mergeCell ref="D10:H10"/>
    <mergeCell ref="A13:H13"/>
    <mergeCell ref="A14:A15"/>
    <mergeCell ref="B14:B15"/>
    <mergeCell ref="C14:C15"/>
    <mergeCell ref="D14:D15"/>
    <mergeCell ref="E14:E15"/>
    <mergeCell ref="F14:F15"/>
    <mergeCell ref="G14:H14"/>
    <mergeCell ref="B17:H17"/>
    <mergeCell ref="B18:C18"/>
    <mergeCell ref="B19:C19"/>
    <mergeCell ref="B20:C20"/>
    <mergeCell ref="A21:D21"/>
    <mergeCell ref="A32:C32"/>
    <mergeCell ref="E32:H32"/>
    <mergeCell ref="E34:H34"/>
    <mergeCell ref="B22:H22"/>
    <mergeCell ref="B23:C23"/>
    <mergeCell ref="B24:C24"/>
    <mergeCell ref="B25:C25"/>
    <mergeCell ref="A26:D26"/>
    <mergeCell ref="A27:D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J43" sqref="J43"/>
    </sheetView>
  </sheetViews>
  <sheetFormatPr defaultColWidth="9.140625" defaultRowHeight="15"/>
  <cols>
    <col min="1" max="1" width="4.28125" style="0" customWidth="1"/>
    <col min="2" max="2" width="5.8515625" style="2" customWidth="1"/>
    <col min="3" max="3" width="11.421875" style="2" customWidth="1"/>
    <col min="4" max="4" width="24.00390625" style="2" customWidth="1"/>
    <col min="5" max="5" width="26.7109375" style="2" customWidth="1"/>
    <col min="6" max="6" width="13.8515625" style="2" customWidth="1"/>
    <col min="7" max="7" width="16.00390625" style="2" customWidth="1"/>
    <col min="8" max="8" width="12.00390625" style="2" customWidth="1"/>
    <col min="9" max="9" width="12.8515625" style="2" customWidth="1"/>
  </cols>
  <sheetData>
    <row r="1" spans="2:9" ht="29.25" customHeight="1">
      <c r="B1" s="134" t="s">
        <v>82</v>
      </c>
      <c r="C1" s="134"/>
      <c r="D1" s="134"/>
      <c r="E1" s="134"/>
      <c r="F1" s="134"/>
      <c r="G1" s="134"/>
      <c r="H1" s="134"/>
      <c r="I1" s="134"/>
    </row>
    <row r="2" spans="2:9" ht="15.75">
      <c r="B2" s="8"/>
      <c r="C2" s="37"/>
      <c r="D2" s="8"/>
      <c r="E2" s="8"/>
      <c r="F2" s="8"/>
      <c r="G2"/>
      <c r="H2" s="135" t="s">
        <v>133</v>
      </c>
      <c r="I2" s="135"/>
    </row>
    <row r="3" spans="2:9" ht="21" customHeight="1">
      <c r="B3" s="8"/>
      <c r="C3" s="8"/>
      <c r="D3" s="8"/>
      <c r="E3" s="8"/>
      <c r="F3" s="8"/>
      <c r="G3" s="8"/>
      <c r="H3" s="8"/>
      <c r="I3" s="46" t="s">
        <v>76</v>
      </c>
    </row>
    <row r="4" spans="2:9" ht="21.75" thickBot="1">
      <c r="B4" s="136" t="s">
        <v>21</v>
      </c>
      <c r="C4" s="136"/>
      <c r="D4" s="136"/>
      <c r="E4" s="136"/>
      <c r="F4" s="136"/>
      <c r="G4" s="136"/>
      <c r="H4" s="136"/>
      <c r="I4" s="136"/>
    </row>
    <row r="5" spans="1:9" ht="33.75" customHeight="1">
      <c r="A5" s="229" t="s">
        <v>9</v>
      </c>
      <c r="B5" s="230"/>
      <c r="C5" s="230"/>
      <c r="D5" s="231"/>
      <c r="E5" s="120"/>
      <c r="F5" s="120"/>
      <c r="G5" s="120"/>
      <c r="H5" s="120"/>
      <c r="I5" s="121"/>
    </row>
    <row r="6" spans="1:9" ht="33.75" customHeight="1">
      <c r="A6" s="199" t="s">
        <v>7</v>
      </c>
      <c r="B6" s="232"/>
      <c r="C6" s="232"/>
      <c r="D6" s="233"/>
      <c r="E6" s="122"/>
      <c r="F6" s="122"/>
      <c r="G6" s="122"/>
      <c r="H6" s="122"/>
      <c r="I6" s="123"/>
    </row>
    <row r="7" spans="1:9" ht="33.75" customHeight="1">
      <c r="A7" s="199" t="s">
        <v>8</v>
      </c>
      <c r="B7" s="232"/>
      <c r="C7" s="232"/>
      <c r="D7" s="233"/>
      <c r="E7" s="122"/>
      <c r="F7" s="122"/>
      <c r="G7" s="122"/>
      <c r="H7" s="122"/>
      <c r="I7" s="123"/>
    </row>
    <row r="8" spans="1:9" ht="33.75" customHeight="1">
      <c r="A8" s="199" t="s">
        <v>10</v>
      </c>
      <c r="B8" s="232"/>
      <c r="C8" s="232"/>
      <c r="D8" s="233"/>
      <c r="E8" s="129"/>
      <c r="F8" s="114"/>
      <c r="G8" s="114"/>
      <c r="H8" s="114"/>
      <c r="I8" s="115"/>
    </row>
    <row r="9" spans="1:9" ht="33.75" customHeight="1">
      <c r="A9" s="199" t="s">
        <v>103</v>
      </c>
      <c r="B9" s="232"/>
      <c r="C9" s="232"/>
      <c r="D9" s="233"/>
      <c r="E9" s="130"/>
      <c r="F9" s="131"/>
      <c r="G9" s="131"/>
      <c r="H9" s="131"/>
      <c r="I9" s="132"/>
    </row>
    <row r="10" spans="1:9" ht="33.75" customHeight="1" thickBot="1">
      <c r="A10" s="234" t="s">
        <v>20</v>
      </c>
      <c r="B10" s="235"/>
      <c r="C10" s="235"/>
      <c r="D10" s="236"/>
      <c r="E10" s="133"/>
      <c r="F10" s="116"/>
      <c r="G10" s="116"/>
      <c r="H10" s="116"/>
      <c r="I10" s="117"/>
    </row>
    <row r="12" spans="1:9" ht="15.75" thickBot="1">
      <c r="A12" s="15"/>
      <c r="B12" s="16"/>
      <c r="C12" s="16"/>
      <c r="D12" s="16"/>
      <c r="E12" s="16"/>
      <c r="F12" s="17"/>
      <c r="G12" s="17"/>
      <c r="H12" s="17"/>
      <c r="I12" s="18"/>
    </row>
    <row r="13" spans="1:9" ht="15">
      <c r="A13" s="237" t="s">
        <v>87</v>
      </c>
      <c r="B13" s="238"/>
      <c r="C13" s="238"/>
      <c r="D13" s="238"/>
      <c r="E13" s="238"/>
      <c r="F13" s="238"/>
      <c r="G13" s="238"/>
      <c r="H13" s="238"/>
      <c r="I13" s="239"/>
    </row>
    <row r="14" spans="1:9" ht="15" customHeight="1">
      <c r="A14" s="240" t="s">
        <v>33</v>
      </c>
      <c r="B14" s="241" t="s">
        <v>24</v>
      </c>
      <c r="C14" s="242"/>
      <c r="D14" s="210" t="s">
        <v>88</v>
      </c>
      <c r="E14" s="210" t="s">
        <v>75</v>
      </c>
      <c r="F14" s="210" t="s">
        <v>22</v>
      </c>
      <c r="G14" s="210" t="s">
        <v>23</v>
      </c>
      <c r="H14" s="211" t="s">
        <v>5</v>
      </c>
      <c r="I14" s="212"/>
    </row>
    <row r="15" spans="1:9" ht="38.25">
      <c r="A15" s="243"/>
      <c r="B15" s="244"/>
      <c r="C15" s="245"/>
      <c r="D15" s="214"/>
      <c r="E15" s="214"/>
      <c r="F15" s="214"/>
      <c r="G15" s="214"/>
      <c r="H15" s="215" t="s">
        <v>13</v>
      </c>
      <c r="I15" s="216" t="s">
        <v>14</v>
      </c>
    </row>
    <row r="16" spans="1:9" ht="15">
      <c r="A16" s="246">
        <v>1</v>
      </c>
      <c r="B16" s="247">
        <v>2</v>
      </c>
      <c r="C16" s="247"/>
      <c r="D16" s="217">
        <v>3</v>
      </c>
      <c r="E16" s="217">
        <v>4</v>
      </c>
      <c r="F16" s="217">
        <v>5</v>
      </c>
      <c r="G16" s="217">
        <v>6</v>
      </c>
      <c r="H16" s="217">
        <v>7</v>
      </c>
      <c r="I16" s="218">
        <v>8</v>
      </c>
    </row>
    <row r="17" spans="1:9" ht="15" customHeight="1">
      <c r="A17" s="19">
        <v>1</v>
      </c>
      <c r="B17" s="107" t="s">
        <v>41</v>
      </c>
      <c r="C17" s="107"/>
      <c r="D17" s="107"/>
      <c r="E17" s="107"/>
      <c r="F17" s="107"/>
      <c r="G17" s="107"/>
      <c r="H17" s="107"/>
      <c r="I17" s="107"/>
    </row>
    <row r="18" spans="1:9" ht="15" customHeight="1">
      <c r="A18" s="11" t="s">
        <v>34</v>
      </c>
      <c r="B18" s="109"/>
      <c r="C18" s="109"/>
      <c r="D18" s="48"/>
      <c r="E18" s="48"/>
      <c r="F18" s="49"/>
      <c r="G18" s="49"/>
      <c r="H18" s="49"/>
      <c r="I18" s="49"/>
    </row>
    <row r="19" spans="1:9" ht="15" customHeight="1">
      <c r="A19" s="11" t="s">
        <v>35</v>
      </c>
      <c r="B19" s="109"/>
      <c r="C19" s="109"/>
      <c r="D19" s="48"/>
      <c r="E19" s="48"/>
      <c r="F19" s="49"/>
      <c r="G19" s="49"/>
      <c r="H19" s="49"/>
      <c r="I19" s="49"/>
    </row>
    <row r="20" spans="1:9" ht="15">
      <c r="A20" s="11" t="s">
        <v>36</v>
      </c>
      <c r="B20" s="109"/>
      <c r="C20" s="109"/>
      <c r="D20" s="48"/>
      <c r="E20" s="48"/>
      <c r="F20" s="49"/>
      <c r="G20" s="49"/>
      <c r="H20" s="49"/>
      <c r="I20" s="49"/>
    </row>
    <row r="21" spans="1:9" ht="15">
      <c r="A21" s="219" t="s">
        <v>37</v>
      </c>
      <c r="B21" s="248"/>
      <c r="C21" s="248"/>
      <c r="D21" s="249"/>
      <c r="E21" s="250"/>
      <c r="F21" s="250"/>
      <c r="G21" s="250"/>
      <c r="H21" s="251"/>
      <c r="I21" s="251"/>
    </row>
    <row r="22" spans="1:9" ht="15" customHeight="1">
      <c r="A22" s="14">
        <v>2</v>
      </c>
      <c r="B22" s="107" t="s">
        <v>42</v>
      </c>
      <c r="C22" s="107"/>
      <c r="D22" s="107"/>
      <c r="E22" s="107"/>
      <c r="F22" s="107"/>
      <c r="G22" s="107"/>
      <c r="H22" s="107"/>
      <c r="I22" s="107"/>
    </row>
    <row r="23" spans="1:9" ht="15.75" customHeight="1">
      <c r="A23" s="13" t="s">
        <v>38</v>
      </c>
      <c r="B23" s="109"/>
      <c r="C23" s="109"/>
      <c r="D23" s="48"/>
      <c r="E23" s="48"/>
      <c r="F23" s="49"/>
      <c r="G23" s="49"/>
      <c r="H23" s="49"/>
      <c r="I23" s="49"/>
    </row>
    <row r="24" spans="1:9" ht="15">
      <c r="A24" s="13" t="s">
        <v>39</v>
      </c>
      <c r="B24" s="109"/>
      <c r="C24" s="109"/>
      <c r="D24" s="48"/>
      <c r="E24" s="48"/>
      <c r="F24" s="49"/>
      <c r="G24" s="49"/>
      <c r="H24" s="49"/>
      <c r="I24" s="49"/>
    </row>
    <row r="25" spans="1:9" ht="15">
      <c r="A25" s="13" t="s">
        <v>40</v>
      </c>
      <c r="B25" s="109"/>
      <c r="C25" s="109"/>
      <c r="D25" s="48"/>
      <c r="E25" s="48"/>
      <c r="F25" s="49"/>
      <c r="G25" s="49"/>
      <c r="H25" s="49"/>
      <c r="I25" s="49"/>
    </row>
    <row r="26" spans="1:9" ht="27" customHeight="1" thickBot="1">
      <c r="A26" s="222" t="s">
        <v>37</v>
      </c>
      <c r="B26" s="252"/>
      <c r="C26" s="252"/>
      <c r="D26" s="253"/>
      <c r="E26" s="250"/>
      <c r="F26" s="250"/>
      <c r="G26" s="250"/>
      <c r="H26" s="250"/>
      <c r="I26" s="250"/>
    </row>
    <row r="27" spans="1:9" ht="35.25" customHeight="1" thickBot="1">
      <c r="A27" s="110" t="s">
        <v>17</v>
      </c>
      <c r="B27" s="111"/>
      <c r="C27" s="111"/>
      <c r="D27" s="111"/>
      <c r="E27" s="41"/>
      <c r="F27" s="41"/>
      <c r="G27" s="41"/>
      <c r="H27" s="41"/>
      <c r="I27" s="41"/>
    </row>
    <row r="28" spans="1:9" ht="15">
      <c r="A28" s="47"/>
      <c r="B28" s="16"/>
      <c r="C28" s="16"/>
      <c r="D28" s="16"/>
      <c r="E28" s="16"/>
      <c r="F28" s="17"/>
      <c r="G28" s="17"/>
      <c r="H28" s="17"/>
      <c r="I28" s="17"/>
    </row>
    <row r="30" spans="1:9" ht="24" customHeight="1">
      <c r="A30" s="128" t="s">
        <v>27</v>
      </c>
      <c r="B30" s="128"/>
      <c r="C30" s="128"/>
      <c r="D30" s="128"/>
      <c r="E30" s="128"/>
      <c r="F30" s="125"/>
      <c r="G30" s="126"/>
      <c r="H30" s="126"/>
      <c r="I30" s="127"/>
    </row>
    <row r="31" spans="1:9" ht="27" customHeight="1">
      <c r="A31" s="128" t="s">
        <v>25</v>
      </c>
      <c r="B31" s="128"/>
      <c r="C31" s="128"/>
      <c r="D31" s="128"/>
      <c r="E31" s="128"/>
      <c r="F31" s="125"/>
      <c r="G31" s="126"/>
      <c r="H31" s="126"/>
      <c r="I31" s="127"/>
    </row>
    <row r="32" spans="1:9" ht="29.25" customHeight="1">
      <c r="A32" s="128" t="s">
        <v>26</v>
      </c>
      <c r="B32" s="128"/>
      <c r="C32" s="128"/>
      <c r="D32" s="128"/>
      <c r="E32" s="128"/>
      <c r="F32" s="125"/>
      <c r="G32" s="126"/>
      <c r="H32" s="126"/>
      <c r="I32" s="127"/>
    </row>
    <row r="33" spans="1:9" ht="29.25" customHeight="1">
      <c r="A33" s="124" t="s">
        <v>28</v>
      </c>
      <c r="B33" s="124"/>
      <c r="C33" s="124"/>
      <c r="D33" s="124"/>
      <c r="E33" s="124"/>
      <c r="F33" s="125">
        <f>F30-F31</f>
        <v>0</v>
      </c>
      <c r="G33" s="126"/>
      <c r="H33" s="126"/>
      <c r="I33" s="127"/>
    </row>
    <row r="34" spans="1:9" ht="27.75" customHeight="1">
      <c r="A34" s="124" t="s">
        <v>32</v>
      </c>
      <c r="B34" s="124"/>
      <c r="C34" s="124"/>
      <c r="D34" s="124"/>
      <c r="E34" s="124"/>
      <c r="F34" s="9" t="s">
        <v>29</v>
      </c>
      <c r="G34" s="9"/>
      <c r="H34" s="9" t="s">
        <v>30</v>
      </c>
      <c r="I34" s="9"/>
    </row>
    <row r="35" spans="1:9" ht="30.75" customHeight="1">
      <c r="A35" s="124" t="s">
        <v>31</v>
      </c>
      <c r="B35" s="124"/>
      <c r="C35" s="124"/>
      <c r="D35" s="124"/>
      <c r="E35" s="124"/>
      <c r="F35" s="125"/>
      <c r="G35" s="126"/>
      <c r="H35" s="126"/>
      <c r="I35" s="127"/>
    </row>
    <row r="37" spans="2:9" ht="15">
      <c r="B37" s="105"/>
      <c r="C37" s="105"/>
      <c r="D37" s="105"/>
      <c r="F37" s="106"/>
      <c r="G37" s="106"/>
      <c r="H37" s="106"/>
      <c r="I37" s="106"/>
    </row>
    <row r="39" spans="3:9" ht="27.75" customHeight="1">
      <c r="C39" s="138" t="s">
        <v>61</v>
      </c>
      <c r="D39" s="138"/>
      <c r="E39" s="105"/>
      <c r="F39" s="105"/>
      <c r="G39" s="105"/>
      <c r="H39" s="105"/>
      <c r="I39" s="105"/>
    </row>
    <row r="40" spans="3:9" ht="49.5" customHeight="1">
      <c r="C40" s="138" t="s">
        <v>86</v>
      </c>
      <c r="D40" s="138"/>
      <c r="E40" s="105"/>
      <c r="F40" s="105"/>
      <c r="G40" s="105"/>
      <c r="H40" s="105"/>
      <c r="I40" s="105"/>
    </row>
    <row r="41" spans="3:9" ht="59.25" customHeight="1">
      <c r="C41" s="137" t="s">
        <v>85</v>
      </c>
      <c r="D41" s="137"/>
      <c r="E41" s="105"/>
      <c r="F41" s="105"/>
      <c r="G41" s="105"/>
      <c r="H41" s="105"/>
      <c r="I41" s="105"/>
    </row>
    <row r="44" spans="8:11" ht="15">
      <c r="H44" s="106"/>
      <c r="I44" s="106"/>
      <c r="J44" s="106"/>
      <c r="K44" s="106"/>
    </row>
  </sheetData>
  <sheetProtection/>
  <mergeCells count="55">
    <mergeCell ref="C41:D41"/>
    <mergeCell ref="E39:I39"/>
    <mergeCell ref="E40:I40"/>
    <mergeCell ref="E41:I41"/>
    <mergeCell ref="E14:E15"/>
    <mergeCell ref="F14:F15"/>
    <mergeCell ref="G14:G15"/>
    <mergeCell ref="H14:I14"/>
    <mergeCell ref="C39:D39"/>
    <mergeCell ref="C40:D40"/>
    <mergeCell ref="A6:D6"/>
    <mergeCell ref="E6:I6"/>
    <mergeCell ref="A7:D7"/>
    <mergeCell ref="E7:I7"/>
    <mergeCell ref="B1:I1"/>
    <mergeCell ref="H2:I2"/>
    <mergeCell ref="B4:I4"/>
    <mergeCell ref="A5:D5"/>
    <mergeCell ref="E5:I5"/>
    <mergeCell ref="A8:D8"/>
    <mergeCell ref="E8:I8"/>
    <mergeCell ref="A9:D9"/>
    <mergeCell ref="E9:I9"/>
    <mergeCell ref="A10:D10"/>
    <mergeCell ref="E10:I10"/>
    <mergeCell ref="F30:I30"/>
    <mergeCell ref="A13:I13"/>
    <mergeCell ref="A14:A15"/>
    <mergeCell ref="B14:C15"/>
    <mergeCell ref="D14:D15"/>
    <mergeCell ref="F31:I31"/>
    <mergeCell ref="A32:E32"/>
    <mergeCell ref="F32:I32"/>
    <mergeCell ref="A33:E33"/>
    <mergeCell ref="F33:I33"/>
    <mergeCell ref="A30:E30"/>
    <mergeCell ref="B16:C16"/>
    <mergeCell ref="B18:C18"/>
    <mergeCell ref="A34:E34"/>
    <mergeCell ref="A35:E35"/>
    <mergeCell ref="F35:I35"/>
    <mergeCell ref="B25:C25"/>
    <mergeCell ref="A26:D26"/>
    <mergeCell ref="A27:D27"/>
    <mergeCell ref="B17:I17"/>
    <mergeCell ref="A31:E31"/>
    <mergeCell ref="H44:K44"/>
    <mergeCell ref="B22:I22"/>
    <mergeCell ref="B19:C19"/>
    <mergeCell ref="B20:C20"/>
    <mergeCell ref="B23:C23"/>
    <mergeCell ref="B24:C24"/>
    <mergeCell ref="A21:D21"/>
    <mergeCell ref="B37:D37"/>
    <mergeCell ref="F37:I3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PageLayoutView="0" workbookViewId="0" topLeftCell="A1">
      <selection activeCell="V22" sqref="V22"/>
    </sheetView>
  </sheetViews>
  <sheetFormatPr defaultColWidth="9.140625" defaultRowHeight="15"/>
  <cols>
    <col min="3" max="3" width="21.8515625" style="0" customWidth="1"/>
  </cols>
  <sheetData>
    <row r="1" spans="4:27" ht="25.5" customHeight="1">
      <c r="D1" s="166" t="s">
        <v>125</v>
      </c>
      <c r="E1" s="166"/>
      <c r="F1" s="166"/>
      <c r="G1" s="166"/>
      <c r="H1" s="166"/>
      <c r="I1" s="166"/>
      <c r="J1" s="166"/>
      <c r="K1" s="166"/>
      <c r="M1" s="164" t="s">
        <v>89</v>
      </c>
      <c r="N1" s="164"/>
      <c r="T1" s="134"/>
      <c r="U1" s="134"/>
      <c r="V1" s="134"/>
      <c r="W1" s="134"/>
      <c r="X1" s="134"/>
      <c r="Y1" s="134"/>
      <c r="Z1" s="134"/>
      <c r="AA1" s="134"/>
    </row>
    <row r="2" spans="4:15" ht="15" customHeight="1">
      <c r="D2" s="166"/>
      <c r="E2" s="166"/>
      <c r="F2" s="166"/>
      <c r="G2" s="166"/>
      <c r="H2" s="166"/>
      <c r="I2" s="166"/>
      <c r="J2" s="166"/>
      <c r="K2" s="166"/>
      <c r="M2" s="8"/>
      <c r="N2" s="165" t="s">
        <v>76</v>
      </c>
      <c r="O2" s="165"/>
    </row>
    <row r="3" spans="4:11" ht="15" customHeight="1">
      <c r="D3" s="166"/>
      <c r="E3" s="166"/>
      <c r="F3" s="166"/>
      <c r="G3" s="166"/>
      <c r="H3" s="166"/>
      <c r="I3" s="166"/>
      <c r="J3" s="166"/>
      <c r="K3" s="166"/>
    </row>
    <row r="5" ht="18.75" customHeight="1"/>
    <row r="6" spans="1:14" ht="36.75" customHeight="1">
      <c r="A6" s="144" t="s">
        <v>43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ht="63" customHeight="1">
      <c r="A7" s="145" t="s">
        <v>122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</row>
    <row r="8" spans="1:15" ht="41.25" customHeight="1">
      <c r="A8" s="254" t="s">
        <v>123</v>
      </c>
      <c r="B8" s="254"/>
      <c r="C8" s="254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</row>
    <row r="9" spans="1:15" ht="38.25" customHeight="1">
      <c r="A9" s="254" t="s">
        <v>104</v>
      </c>
      <c r="B9" s="254"/>
      <c r="C9" s="254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33.75" customHeight="1">
      <c r="A10" s="254" t="s">
        <v>105</v>
      </c>
      <c r="B10" s="254"/>
      <c r="C10" s="254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</row>
    <row r="11" spans="1:15" ht="33.75" customHeight="1">
      <c r="A11" s="255" t="s">
        <v>109</v>
      </c>
      <c r="B11" s="256"/>
      <c r="C11" s="257"/>
      <c r="D11" s="139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1"/>
    </row>
    <row r="12" spans="1:15" ht="32.25" customHeight="1">
      <c r="A12" s="254" t="s">
        <v>10</v>
      </c>
      <c r="B12" s="254"/>
      <c r="C12" s="254"/>
      <c r="D12" s="139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1"/>
    </row>
    <row r="13" spans="1:15" ht="45" customHeight="1">
      <c r="A13" s="254" t="s">
        <v>44</v>
      </c>
      <c r="B13" s="254"/>
      <c r="C13" s="254"/>
      <c r="D13" s="146" t="s">
        <v>45</v>
      </c>
      <c r="E13" s="139"/>
      <c r="F13" s="140"/>
      <c r="G13" s="140"/>
      <c r="H13" s="140"/>
      <c r="I13" s="141"/>
      <c r="J13" s="146" t="s">
        <v>46</v>
      </c>
      <c r="K13" s="139"/>
      <c r="L13" s="140"/>
      <c r="M13" s="140"/>
      <c r="N13" s="140"/>
      <c r="O13" s="141"/>
    </row>
    <row r="14" spans="1:15" ht="52.5" customHeight="1">
      <c r="A14" s="255" t="s">
        <v>106</v>
      </c>
      <c r="B14" s="256"/>
      <c r="C14" s="257"/>
      <c r="D14" s="143" t="s">
        <v>107</v>
      </c>
      <c r="E14" s="143"/>
      <c r="F14" s="143"/>
      <c r="G14" s="143"/>
      <c r="H14" s="143"/>
      <c r="I14" s="147"/>
      <c r="J14" s="143" t="s">
        <v>116</v>
      </c>
      <c r="K14" s="143"/>
      <c r="L14" s="143"/>
      <c r="M14" s="143"/>
      <c r="N14" s="143"/>
      <c r="O14" s="148"/>
    </row>
    <row r="15" spans="1:15" ht="51.75" customHeight="1">
      <c r="A15" s="162" t="s">
        <v>117</v>
      </c>
      <c r="B15" s="162"/>
      <c r="C15" s="162"/>
      <c r="D15" s="162"/>
      <c r="E15" s="163"/>
      <c r="F15" s="162" t="s">
        <v>118</v>
      </c>
      <c r="G15" s="162"/>
      <c r="H15" s="162"/>
      <c r="I15" s="162"/>
      <c r="J15" s="163"/>
      <c r="K15" s="162" t="s">
        <v>119</v>
      </c>
      <c r="L15" s="162"/>
      <c r="M15" s="162"/>
      <c r="N15" s="162"/>
      <c r="O15" s="163"/>
    </row>
    <row r="16" spans="1:15" ht="34.5" customHeight="1">
      <c r="A16" s="149"/>
      <c r="B16" s="149"/>
      <c r="C16" s="149"/>
      <c r="D16" s="149"/>
      <c r="E16" s="149"/>
      <c r="F16" s="149"/>
      <c r="G16" s="149"/>
      <c r="H16" s="150"/>
      <c r="I16" s="150"/>
      <c r="J16" s="150"/>
      <c r="K16" s="150"/>
      <c r="L16" s="150"/>
      <c r="M16" s="150"/>
      <c r="N16" s="150"/>
      <c r="O16" s="150"/>
    </row>
    <row r="17" spans="1:15" ht="34.5" customHeight="1">
      <c r="A17" s="255" t="s">
        <v>120</v>
      </c>
      <c r="B17" s="256"/>
      <c r="C17" s="256"/>
      <c r="D17" s="256"/>
      <c r="E17" s="256"/>
      <c r="F17" s="256"/>
      <c r="G17" s="257"/>
      <c r="H17" s="142"/>
      <c r="I17" s="142"/>
      <c r="J17" s="142"/>
      <c r="K17" s="142"/>
      <c r="L17" s="142"/>
      <c r="M17" s="142"/>
      <c r="N17" s="142"/>
      <c r="O17" s="142"/>
    </row>
    <row r="18" spans="1:15" ht="34.5" customHeight="1">
      <c r="A18" s="255" t="s">
        <v>108</v>
      </c>
      <c r="B18" s="256"/>
      <c r="C18" s="256"/>
      <c r="D18" s="256"/>
      <c r="E18" s="256"/>
      <c r="F18" s="256"/>
      <c r="G18" s="257"/>
      <c r="H18" s="142"/>
      <c r="I18" s="142"/>
      <c r="J18" s="142"/>
      <c r="K18" s="142"/>
      <c r="L18" s="142"/>
      <c r="M18" s="142"/>
      <c r="N18" s="142"/>
      <c r="O18" s="142"/>
    </row>
    <row r="19" spans="1:15" ht="34.5" customHeight="1">
      <c r="A19" s="255" t="s">
        <v>100</v>
      </c>
      <c r="B19" s="256"/>
      <c r="C19" s="256"/>
      <c r="D19" s="51" t="s">
        <v>56</v>
      </c>
      <c r="E19" s="51" t="s">
        <v>90</v>
      </c>
      <c r="F19" s="51" t="s">
        <v>91</v>
      </c>
      <c r="G19" s="51" t="s">
        <v>92</v>
      </c>
      <c r="H19" s="51" t="s">
        <v>93</v>
      </c>
      <c r="I19" s="51" t="s">
        <v>94</v>
      </c>
      <c r="J19" s="51" t="s">
        <v>95</v>
      </c>
      <c r="K19" s="51" t="s">
        <v>101</v>
      </c>
      <c r="L19" s="51" t="s">
        <v>96</v>
      </c>
      <c r="M19" s="51" t="s">
        <v>97</v>
      </c>
      <c r="N19" s="51" t="s">
        <v>98</v>
      </c>
      <c r="O19" s="60" t="s">
        <v>99</v>
      </c>
    </row>
    <row r="20" spans="1:15" ht="50.25" customHeight="1">
      <c r="A20" s="255" t="s">
        <v>121</v>
      </c>
      <c r="B20" s="256"/>
      <c r="C20" s="256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62"/>
      <c r="O20" s="63"/>
    </row>
    <row r="21" spans="1:15" s="61" customFormat="1" ht="27.75" customHeight="1">
      <c r="A21" s="151"/>
      <c r="B21" s="15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8" customFormat="1" ht="46.5" customHeight="1">
      <c r="A22" s="258" t="s">
        <v>110</v>
      </c>
      <c r="B22" s="258"/>
      <c r="C22" s="258"/>
      <c r="D22" s="258"/>
      <c r="E22" s="152"/>
      <c r="F22" s="152"/>
      <c r="G22" s="259" t="s">
        <v>111</v>
      </c>
      <c r="H22" s="259"/>
      <c r="I22" s="259"/>
      <c r="J22" s="142"/>
      <c r="K22" s="142"/>
      <c r="L22" s="142"/>
      <c r="M22" s="259" t="s">
        <v>112</v>
      </c>
      <c r="N22" s="259"/>
      <c r="O22" s="259"/>
    </row>
    <row r="23" spans="1:15" ht="97.5" customHeight="1">
      <c r="A23" s="258"/>
      <c r="B23" s="258"/>
      <c r="C23" s="258"/>
      <c r="D23" s="258"/>
      <c r="E23" s="152"/>
      <c r="F23" s="152"/>
      <c r="G23" s="259" t="s">
        <v>113</v>
      </c>
      <c r="H23" s="259"/>
      <c r="I23" s="259"/>
      <c r="J23" s="153"/>
      <c r="K23" s="153"/>
      <c r="L23" s="153"/>
      <c r="M23" s="259"/>
      <c r="N23" s="259"/>
      <c r="O23" s="259"/>
    </row>
    <row r="24" spans="1:15" ht="17.25" customHeight="1">
      <c r="A24" s="154"/>
      <c r="B24" s="154"/>
      <c r="C24" s="155"/>
      <c r="D24" s="156"/>
      <c r="E24" s="156"/>
      <c r="F24" s="157"/>
      <c r="G24" s="157"/>
      <c r="H24" s="158"/>
      <c r="I24" s="158"/>
      <c r="J24" s="158"/>
      <c r="K24" s="158"/>
      <c r="L24" s="158"/>
      <c r="M24" s="158"/>
      <c r="N24" s="158"/>
      <c r="O24" s="158"/>
    </row>
    <row r="25" spans="1:15" ht="109.5" customHeight="1">
      <c r="A25" s="260" t="s">
        <v>124</v>
      </c>
      <c r="B25" s="260"/>
      <c r="C25" s="260"/>
      <c r="D25" s="260"/>
      <c r="E25" s="260"/>
      <c r="F25" s="260"/>
      <c r="G25" s="260"/>
      <c r="H25" s="153"/>
      <c r="I25" s="153"/>
      <c r="J25" s="153"/>
      <c r="K25" s="153"/>
      <c r="L25" s="153"/>
      <c r="M25" s="153"/>
      <c r="N25" s="153"/>
      <c r="O25" s="153"/>
    </row>
    <row r="26" spans="1:15" ht="21.7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</row>
    <row r="27" spans="1:15" ht="38.25" customHeight="1">
      <c r="A27" s="261" t="s">
        <v>114</v>
      </c>
      <c r="B27" s="261"/>
      <c r="C27" s="261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1"/>
    </row>
    <row r="28" spans="1:15" ht="43.5" customHeight="1">
      <c r="A28" s="261" t="s">
        <v>115</v>
      </c>
      <c r="B28" s="261"/>
      <c r="C28" s="261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1"/>
    </row>
  </sheetData>
  <sheetProtection/>
  <mergeCells count="41">
    <mergeCell ref="F15:I15"/>
    <mergeCell ref="K15:N15"/>
    <mergeCell ref="A20:C20"/>
    <mergeCell ref="A19:C19"/>
    <mergeCell ref="A25:G25"/>
    <mergeCell ref="H25:O25"/>
    <mergeCell ref="A27:C27"/>
    <mergeCell ref="A28:C28"/>
    <mergeCell ref="E13:I13"/>
    <mergeCell ref="K13:O13"/>
    <mergeCell ref="A15:D15"/>
    <mergeCell ref="A22:D23"/>
    <mergeCell ref="E22:F23"/>
    <mergeCell ref="G22:I22"/>
    <mergeCell ref="J22:L22"/>
    <mergeCell ref="M22:O23"/>
    <mergeCell ref="G23:I23"/>
    <mergeCell ref="J23:L23"/>
    <mergeCell ref="A17:G17"/>
    <mergeCell ref="H17:O17"/>
    <mergeCell ref="A18:G18"/>
    <mergeCell ref="H18:O18"/>
    <mergeCell ref="A11:C11"/>
    <mergeCell ref="D11:O11"/>
    <mergeCell ref="D12:O12"/>
    <mergeCell ref="A13:C13"/>
    <mergeCell ref="A14:C14"/>
    <mergeCell ref="D14:H14"/>
    <mergeCell ref="J14:N14"/>
    <mergeCell ref="N2:O2"/>
    <mergeCell ref="D1:K3"/>
    <mergeCell ref="A10:C10"/>
    <mergeCell ref="D10:O10"/>
    <mergeCell ref="A12:C12"/>
    <mergeCell ref="A8:C8"/>
    <mergeCell ref="D8:O8"/>
    <mergeCell ref="A9:C9"/>
    <mergeCell ref="D9:O9"/>
    <mergeCell ref="T1:AA1"/>
    <mergeCell ref="A6:N6"/>
    <mergeCell ref="A7:N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2017-07-17T10:26:48Z</dcterms:modified>
  <cp:category/>
  <cp:version/>
  <cp:contentType/>
  <cp:contentStatus/>
</cp:coreProperties>
</file>